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kid04s\福祉課\厚生係\◎特定健診関係\★特定健診等実施機関\令和8年度\R8.7_【A】【B】変更\"/>
    </mc:Choice>
  </mc:AlternateContent>
  <xr:revisionPtr revIDLastSave="0" documentId="13_ncr:1_{666A63AC-ECD7-4770-A5F7-5B63C9641125}" xr6:coauthVersionLast="47" xr6:coauthVersionMax="47" xr10:uidLastSave="{00000000-0000-0000-0000-000000000000}"/>
  <bookViews>
    <workbookView xWindow="4110" yWindow="4110" windowWidth="21600" windowHeight="12645" xr2:uid="{FE6565EC-038C-47F7-B7AA-FDE13C25305B}"/>
  </bookViews>
  <sheets>
    <sheet name="全道版" sheetId="1" r:id="rId1"/>
  </sheets>
  <definedNames>
    <definedName name="_1集合契約参加医療機関_札幌">#REF!</definedName>
    <definedName name="_xlnm._FilterDatabase" localSheetId="0" hidden="1">全道版!$A$3:$I$1402</definedName>
    <definedName name="_xlnm.Print_Area" localSheetId="0">全道版!$A$1:$I$1402</definedName>
    <definedName name="_xlnm.Print_Titles" localSheetId="0">全道版!$1:$3</definedName>
    <definedName name="実施機関一覧">#REF!</definedName>
    <definedName name="実施機関一覧表">#REF!</definedName>
    <definedName name="集合契約参加医療機関">#REF!</definedName>
    <definedName name="組合員GRP">#REF!</definedName>
    <definedName name="特定健診等実施機関一覧" localSheetId="0">全道版!$A$197:$I$1446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<sst xmlns="http://schemas.openxmlformats.org/spreadsheetml/2006/main" count="7283" uniqueCount="5196">
  <si>
    <t>※実施内容等を確認のうえ、受診する検診機関に直接お申込みください。</t>
    <phoneticPr fontId="4"/>
  </si>
  <si>
    <t>R8.7.16 時点</t>
    <phoneticPr fontId="4"/>
  </si>
  <si>
    <t>№</t>
  </si>
  <si>
    <t>検診機関名</t>
  </si>
  <si>
    <t>郵便番号</t>
  </si>
  <si>
    <t>住所</t>
  </si>
  <si>
    <t>電話番号</t>
  </si>
  <si>
    <t>特定
健診</t>
    <phoneticPr fontId="4"/>
  </si>
  <si>
    <t>特定保健指導</t>
  </si>
  <si>
    <t>健診当日
初回面接</t>
    <rPh sb="0" eb="2">
      <t>ケンシン</t>
    </rPh>
    <rPh sb="2" eb="4">
      <t>トウジツ</t>
    </rPh>
    <rPh sb="5" eb="7">
      <t>ショカイ</t>
    </rPh>
    <rPh sb="7" eb="9">
      <t>メンセツ</t>
    </rPh>
    <phoneticPr fontId="4"/>
  </si>
  <si>
    <t>動機づけ
支援</t>
    <phoneticPr fontId="4"/>
  </si>
  <si>
    <t>積極的
支援</t>
    <phoneticPr fontId="4"/>
  </si>
  <si>
    <t>医療法人社団 大通こしやま内科消化器ｸﾘﾆｯｸ</t>
  </si>
  <si>
    <t>060-0001</t>
  </si>
  <si>
    <t>北海道札幌市中央区北1条西4丁目1-1 三甲大通公園ﾋﾞﾙ1階</t>
  </si>
  <si>
    <t>011-596-7788</t>
  </si>
  <si>
    <t>○</t>
  </si>
  <si>
    <t>医療法人 札幌ｺﾛﾝﾋﾞｱ内科</t>
  </si>
  <si>
    <t>北海道札幌市中央区北1条西3丁目3-20</t>
  </si>
  <si>
    <t>011-207-2227</t>
  </si>
  <si>
    <t>船員保険北海道健康管理ｾﾝﾀｰ</t>
  </si>
  <si>
    <t>060-0002</t>
  </si>
  <si>
    <t>北海道札幌市中央区北2条西1丁目1番地 ﾏﾙｲﾄ札幌ﾋﾞﾙ4･5階</t>
  </si>
  <si>
    <t>011-218-1655</t>
  </si>
  <si>
    <t>医療法人社団 ちかま胃腸科内科ｸﾘﾆｯｸ</t>
  </si>
  <si>
    <t>北海道札幌市中央区北2条西3丁目 朝日生命札幌ﾋﾞﾙ6階</t>
  </si>
  <si>
    <t>011-222-3807</t>
  </si>
  <si>
    <t>胃腸科･内科吉田裕司ｸﾘﾆｯｸ</t>
  </si>
  <si>
    <t>北海道札幌市中央区北2条西3丁目1-21 札幌北2条ﾋﾞﾙ2階</t>
  </si>
  <si>
    <t>011-232-0030</t>
  </si>
  <si>
    <t>富田内科ｸﾘﾆｯｸ</t>
  </si>
  <si>
    <t>北海道札幌市中央区北2条西1丁目1 ﾏﾙｲﾄ札幌ﾋﾞﾙ2階</t>
  </si>
  <si>
    <t>011-242-5300</t>
  </si>
  <si>
    <t>地方職員共済組合北海道支部北海道庁診療所</t>
  </si>
  <si>
    <t>060-0003</t>
  </si>
  <si>
    <t>北海道札幌市中央区北3条西6丁目</t>
  </si>
  <si>
    <t>011-204-5048</t>
  </si>
  <si>
    <t>医療法人社団大空会 大道内科･呼吸器科ｸﾘﾆｯｸ</t>
  </si>
  <si>
    <t>北海道札幌市中央区北3条西4丁目1-1 日本生命札幌ﾋﾞﾙ3階</t>
  </si>
  <si>
    <t>011-233-8111</t>
  </si>
  <si>
    <t>さっぽろ糖尿病･甲状腺ｸﾘﾆｯｸﾋｭｰﾘｯｸｽｸｴｱ</t>
  </si>
  <si>
    <t>北海道札幌市中央区北3条西3丁目1-44 ﾋｭｰﾘｯｸｽｸｴｱ札幌3階</t>
  </si>
  <si>
    <t>011-205-6181</t>
  </si>
  <si>
    <t>医療法人社団進興会 札幌ﾌｼﾞｸﾘﾆｯｸ</t>
  </si>
  <si>
    <t>060-0004</t>
  </si>
  <si>
    <t>北海道札幌市中央区北4条西5丁目ｰ1 ｱｽﾃｨ45ﾋﾞﾙ5F</t>
  </si>
  <si>
    <t>011-261-6811</t>
  </si>
  <si>
    <t>ｸﾘﾆｯｸ･ｲﾝ･ｻﾞ･ﾓｰﾆﾝｸﾞ</t>
  </si>
  <si>
    <t>北海道札幌市中央区北4条西16丁目1-3 栗林幌西ﾋﾞﾙ1階</t>
  </si>
  <si>
    <t>011-611-2005</t>
  </si>
  <si>
    <t>国家公務員共済組合連合会 斗南病院</t>
  </si>
  <si>
    <t>北海道札幌市中央区北4条西7丁目3-8</t>
  </si>
  <si>
    <t>011-231-2121</t>
  </si>
  <si>
    <t>社会医療法人社団ｶﾚｽｻｯﾎﾟﾛ ｿﾌｨｱ北円山ｸﾘﾆｯｸ</t>
  </si>
  <si>
    <t>北海道札幌市中央区北4条西18丁目8-1</t>
  </si>
  <si>
    <t>011-624-8370</t>
  </si>
  <si>
    <t>北5条通り内科･循環器ｸﾘﾆｯｸ</t>
  </si>
  <si>
    <t>北海道札幌市中央区北4条西18丁目8-1 ﾌﾟﾚﾐｱﾑｶﾞｰﾃﾞﾝ北円山2階</t>
  </si>
  <si>
    <t>011-632-0300</t>
  </si>
  <si>
    <t>医翔会道庁前ｸﾘﾆｯｸ</t>
  </si>
  <si>
    <t>北海道札幌市中央区北4条西6丁目1 毎日札幌会館 3階</t>
  </si>
  <si>
    <t>011-222-1170</t>
  </si>
  <si>
    <t>医療法人社団 水島内科･胃腸内科ｸﾘﾆｯｸ</t>
  </si>
  <si>
    <t>北海道札幌市中央区北4条西5丁目1 ｱｽﾃｨ45ﾋﾞﾙ6階</t>
  </si>
  <si>
    <t>011-205-6030</t>
  </si>
  <si>
    <t>医療法人社団光星 ﾒﾃﾞｨｶﾙﾌﾟﾗｻﾞ札幌健診ｸﾘﾆｯｸ</t>
  </si>
  <si>
    <t>060-0005</t>
  </si>
  <si>
    <t>北海道札幌市中央区北5条西2丁目5番地 JRﾀﾜｰｵﾌｨｽﾌﾟﾗｻﾞさっぽろ8階</t>
  </si>
  <si>
    <t>011-209-5450</t>
  </si>
  <si>
    <t>医療法人社団正心会 岡本病院</t>
  </si>
  <si>
    <t>060-0007</t>
  </si>
  <si>
    <t>北海道札幌市中央区北7条西26丁目3-1</t>
  </si>
  <si>
    <t>011-611-2351</t>
  </si>
  <si>
    <t>医療法人社団CHCPﾍﾙｽｹｱｼｽﾃﾑ 桑園中央病院</t>
  </si>
  <si>
    <t>060-0008</t>
  </si>
  <si>
    <t>北海道札幌市中央区北8条西16丁目28-35</t>
  </si>
  <si>
    <t>011-621-1023</t>
  </si>
  <si>
    <t>医療法人社団 佐々木内科ｸﾘﾆｯｸ</t>
  </si>
  <si>
    <t>060-0010</t>
  </si>
  <si>
    <t>北海道札幌市中央区北10条西20丁目1-5</t>
  </si>
  <si>
    <t>011-631-4329</t>
  </si>
  <si>
    <t>さっぽろ桑園内科･胃ｶﾒﾗ大腸内視鏡ｸﾘﾆｯｸ</t>
  </si>
  <si>
    <t>北海道札幌市中央区北10条西15丁目1-57 ﾌﾞﾗﾝｽﾞ札幌桑園駅前ｳｴｽﾄ1階</t>
  </si>
  <si>
    <t>011-642-3111</t>
  </si>
  <si>
    <t>特定医療法人札幌循環器ｸﾘﾆｯｸ 札幌循環器病院</t>
  </si>
  <si>
    <t>060-0011</t>
  </si>
  <si>
    <t>北海道札幌市中央区北11条西14丁目29番地</t>
  </si>
  <si>
    <t>011-747-6660</t>
  </si>
  <si>
    <t>のだﾚﾃﾞｨｰｽｸﾘﾆｯｸ</t>
  </si>
  <si>
    <t>北海道札幌市中央区北11条西15丁目2-1 ｻﾝｴｰｱｲﾝﾋﾞﾙ2階</t>
  </si>
  <si>
    <t>011-708-0550</t>
  </si>
  <si>
    <t>市立病院前老年内科ﾒﾓﾘｰｸﾘﾆｯｸ</t>
  </si>
  <si>
    <t>北海道札幌市中央区北11条西14丁目1-1 ほくやく桑園ﾋﾞﾙ2階</t>
  </si>
  <si>
    <t>011-788-8005</t>
  </si>
  <si>
    <t>創世内科ｸﾘﾆｯｸ</t>
  </si>
  <si>
    <t>060-0031</t>
  </si>
  <si>
    <t>北海道札幌市中央区北1条東3丁目2-2 ｼﾃｨﾊｳｽ札幌大通東1階</t>
  </si>
  <si>
    <t>011-272-7111</t>
  </si>
  <si>
    <t>医療法人社団北海道健診･内科ｸﾘﾆｯｸ</t>
  </si>
  <si>
    <t>060-0032</t>
  </si>
  <si>
    <t>北海道札幌市中央区北2条東12丁目98-1</t>
  </si>
  <si>
    <t>011-200-1558</t>
  </si>
  <si>
    <t>斎藤医院</t>
  </si>
  <si>
    <t>北海道札幌市中央区北2条東8丁目86</t>
  </si>
  <si>
    <t>011-231-5507</t>
  </si>
  <si>
    <t>豊生会苗穂駅前内科ｸﾘﾆｯｸ</t>
  </si>
  <si>
    <t>北海道札幌市中央区北2条東10丁目93-12</t>
  </si>
  <si>
    <t>011-231-2016</t>
  </si>
  <si>
    <t>JA北海道厚生連 札幌厚生病院</t>
  </si>
  <si>
    <t>060-0033</t>
  </si>
  <si>
    <t>北海道札幌市中央区北3条東8丁目5番地</t>
  </si>
  <si>
    <t>011-251-5713</t>
  </si>
  <si>
    <t>医療法人社団千風会 ちあき呼吸器内科ｸﾘﾆｯｸ</t>
  </si>
  <si>
    <t>060-0034</t>
  </si>
  <si>
    <t>北海道札幌市中央区北4条東7丁目375 ｲﾆｼｱｸﾞﾗﾝ札幌ｲｰｽﾄ1階</t>
  </si>
  <si>
    <t>011-522-5281</t>
  </si>
  <si>
    <t>ひらた内科･内視鏡ｸﾘﾆｯｸ</t>
  </si>
  <si>
    <t>011-522-8344</t>
  </si>
  <si>
    <t>医療法人社団石史山会 札幌ｽﾎﾟｰﾂｸﾘﾆｯｸ</t>
  </si>
  <si>
    <t>060-0041</t>
  </si>
  <si>
    <t>北海道札幌市中央区大通東4丁目1-19 大通東やまむらｾﾝﾀｰﾋﾞﾙ2階~5階</t>
  </si>
  <si>
    <t>011-281-8755</t>
  </si>
  <si>
    <t>医療法人社団 岡本内科ｸﾘﾆｯｸ</t>
  </si>
  <si>
    <t>060-0042</t>
  </si>
  <si>
    <t>北海道札幌市中央区大通西7丁目2</t>
  </si>
  <si>
    <t>011-231-3378</t>
  </si>
  <si>
    <t>医療法人社団芳春会 大通公園循環器ｸﾘﾆｯｸ</t>
  </si>
  <si>
    <t>北海道札幌市中央区大通西5丁目8 昭和ﾋﾞﾙ5階</t>
  </si>
  <si>
    <t>011-251-3555</t>
  </si>
  <si>
    <t>中央ﾒﾃﾞｨｶﾙｸﾘﾆｯｸ</t>
  </si>
  <si>
    <t>北海道札幌市中央区大通西5丁目11 大五ﾋﾞﾙ1階</t>
  </si>
  <si>
    <t>011-222-0120</t>
  </si>
  <si>
    <t>しんたに内科消化器内科</t>
  </si>
  <si>
    <t>北海道札幌市中央区大通西17丁目1-27 札幌ﾒﾃﾞｨｹｱｾﾝﾀｰﾋﾞﾙ4階</t>
  </si>
  <si>
    <t>011-643-0335</t>
  </si>
  <si>
    <t>医療法人社団寿功会 ｼﾂﾞｺ大通公園ﾋﾞﾙ内科消化器ｸﾘﾆｯｸ</t>
  </si>
  <si>
    <t>北海道札幌市中央区大通西6丁目10 大通公園ﾋﾞﾙ3階</t>
  </si>
  <si>
    <t>011-208-3020</t>
  </si>
  <si>
    <t>札幌そうせいｲｰｽﾄｸﾘﾆｯｸ</t>
  </si>
  <si>
    <t>060-0051</t>
  </si>
  <si>
    <t>北海道札幌市中央区南1条東1丁目3 ﾊﾟｰｸｲｰｽﾄ札幌5階</t>
  </si>
  <si>
    <t>011-233-0701</t>
  </si>
  <si>
    <t>ごう在宅ｸﾘﾆｯｸ</t>
  </si>
  <si>
    <t>北海道札幌市中央区南1条東2丁目8-2 SRﾋﾞﾙ1階</t>
  </si>
  <si>
    <t>011-802-7823</t>
  </si>
  <si>
    <t>医療法人資生会 創成東病院</t>
  </si>
  <si>
    <t>060-0053</t>
  </si>
  <si>
    <t>北海道札幌市中央区南3条東3丁目13</t>
  </si>
  <si>
    <t>011-222-2117</t>
  </si>
  <si>
    <t>公益財団法人ﾊﾟﾌﾞﾘｯｸﾍﾙｽﾘｻｰﾁｾﾝﾀｰ 札幌商工診療所</t>
  </si>
  <si>
    <t>060-0061</t>
  </si>
  <si>
    <t>北海道札幌市中央区南1条西5丁目15-2</t>
  </si>
  <si>
    <t>011-261-2010</t>
  </si>
  <si>
    <t>社会医療法人社団北海道恵愛会 札幌南一条病院</t>
  </si>
  <si>
    <t>北海道札幌市中央区南1条西13丁目317-1</t>
  </si>
  <si>
    <t>011-271-6050</t>
  </si>
  <si>
    <t>NTT東日本札幌病院</t>
  </si>
  <si>
    <t>北海道札幌市中央区南1条西15丁目290</t>
  </si>
  <si>
    <t>011-623-7000</t>
  </si>
  <si>
    <t>医療法人社団 ﾓﾘﾀ内科胃腸科ｸﾘﾆｯｸ</t>
  </si>
  <si>
    <t>北海道札幌市中央区南1条西4丁目5 大手町ﾋﾞﾙ6階</t>
  </si>
  <si>
    <t>011-222-6667</t>
  </si>
  <si>
    <t>札幌中央ﾌｧﾐﾘｰｸﾘﾆｯｸ</t>
  </si>
  <si>
    <t>北海道札幌市中央区南1条西11丁目327 ﾜﾝｽﾞ南一条ﾋﾞﾙ6階</t>
  </si>
  <si>
    <t>011-272-3455</t>
  </si>
  <si>
    <t>きゅうま内科循環器ｸﾘﾆｯｸ</t>
  </si>
  <si>
    <t>北海道札幌市中央区南1条西14丁目291-81 ｳｨｽﾃﾘｱ南1条ﾋﾞﾙ2階</t>
  </si>
  <si>
    <t>011-251-7000</t>
  </si>
  <si>
    <t>公益財団法人北海道労働保健管理協会 札幌総合健診ｾﾝﾀｰ</t>
  </si>
  <si>
    <t>060-0062</t>
  </si>
  <si>
    <t>北海道札幌市中央区南2条西2-18-1NBF南二条ﾋﾞﾙ7階</t>
  </si>
  <si>
    <t>011-222-0710</t>
  </si>
  <si>
    <t>医療法人 萬田記念病院</t>
  </si>
  <si>
    <t>北海道札幌市中央区南2条西1丁目1</t>
  </si>
  <si>
    <t>011-231-4032</t>
  </si>
  <si>
    <t>一般財団法人 札幌同交会病院</t>
  </si>
  <si>
    <t>北海道札幌市中央区南2条西19丁目291</t>
  </si>
  <si>
    <t>011-611-9131</t>
  </si>
  <si>
    <t>方波見内科</t>
  </si>
  <si>
    <t>北海道札幌市中央区南2条西3丁目12-5 K2 SQUAREﾋﾞﾙ8階</t>
  </si>
  <si>
    <t>011-272-1155</t>
  </si>
  <si>
    <t>社会医療法人北海道恵愛会 札幌南三条病院</t>
  </si>
  <si>
    <t>060-0063</t>
  </si>
  <si>
    <t>北海道札幌市中央区南3条西6丁目4-2</t>
  </si>
  <si>
    <t>011-233-3040</t>
  </si>
  <si>
    <t>医療法人社団結仁会 浜田内科消化器科ｸﾘﾆｯｸ</t>
  </si>
  <si>
    <t>北海道札幌市中央区南3条西2丁目1-1 H&amp;Bﾌﾟﾗｻﾞﾋﾞﾙ4階</t>
  </si>
  <si>
    <t>011-219-5555</t>
  </si>
  <si>
    <t>医療法人社団 ねむの木ｸﾘﾆｯｸ</t>
  </si>
  <si>
    <t>北海道札幌市中央区南3条西10丁目1001-5 福山南3条ﾋﾞﾙ6階</t>
  </si>
  <si>
    <t>011-280-0880</t>
  </si>
  <si>
    <t>一般財団法人札幌市ｽﾎﾟｰﾂ協会 札幌市中央健康づくりｾﾝﾀｰ</t>
  </si>
  <si>
    <t>北海道札幌市中央区南3条西11丁目331</t>
  </si>
  <si>
    <t>011-562-8700</t>
  </si>
  <si>
    <t>社会医療法人医仁会 中村記念病院</t>
  </si>
  <si>
    <t>060-8570</t>
  </si>
  <si>
    <t>北海道札幌市中央区南1条西14丁目291-190</t>
  </si>
  <si>
    <t>011-231-8555</t>
  </si>
  <si>
    <t>医療法人社団 小泉呼吸器科･内科ｸﾘﾆｯｸ</t>
  </si>
  <si>
    <t>064-0801</t>
  </si>
  <si>
    <t>北海道札幌市中央区南1条西27丁目1-41</t>
  </si>
  <si>
    <t>011-632-8881</t>
  </si>
  <si>
    <t>医大前南4条内科</t>
  </si>
  <si>
    <t>064-0804</t>
  </si>
  <si>
    <t>北海道札幌市中央区南4条西15丁目1-32 ほくやく南4条ﾋﾞﾙ3階</t>
  </si>
  <si>
    <t>011-521-1159</t>
  </si>
  <si>
    <t>医療法人菊郷会 愛育病院</t>
  </si>
  <si>
    <t>北海道札幌市中央区南4条西25丁目2-1</t>
  </si>
  <si>
    <t>011-563-2211</t>
  </si>
  <si>
    <t>佐野内科医院</t>
  </si>
  <si>
    <t>064-0805</t>
  </si>
  <si>
    <t>北海道札幌市中央区南5条西15丁目1-6</t>
  </si>
  <si>
    <t>011-561-0288</t>
  </si>
  <si>
    <t>医療法人社団 若浜医院</t>
  </si>
  <si>
    <t>064-0807</t>
  </si>
  <si>
    <t>北海道札幌市中央区南7条西17丁目1-5</t>
  </si>
  <si>
    <t>011-561-6767</t>
  </si>
  <si>
    <t>医療法人社団杏友会 ﾘﾊﾞｰｻｲﾄﾞ内科循環器科ｸﾘﾆｯｸ</t>
  </si>
  <si>
    <t>北海道札幌市中央区南7条西2丁目 第2ﾘﾊﾞｰｻｲﾄﾞMS1階</t>
  </si>
  <si>
    <t>011-521-2321</t>
  </si>
  <si>
    <t>南7条ｸﾘﾆｯｸ</t>
  </si>
  <si>
    <t>北海道札幌市中央区南7条西9丁目1024-2</t>
  </si>
  <si>
    <t>011-551-2121</t>
  </si>
  <si>
    <t>中央内科医院</t>
  </si>
  <si>
    <t>北海道札幌市中央区南7条西15丁目2番1-1号</t>
  </si>
  <si>
    <t>011-561-6362</t>
  </si>
  <si>
    <t>医療法人社団 旭山内科ｸﾘﾆｯｸ</t>
  </si>
  <si>
    <t>064-0808</t>
  </si>
  <si>
    <t>北海道札幌市中央区南8条西24丁目2-11 旭山公園ﾒﾃﾞｨｶﾙ2階</t>
  </si>
  <si>
    <t>011-552-3666</t>
  </si>
  <si>
    <t>かえでの杜ｸﾘﾆｯｸ</t>
  </si>
  <si>
    <t xml:space="preserve">北海道札幌市中央区南8条西7丁目1782-5小林ﾋﾞﾙ1階 </t>
  </si>
  <si>
    <t>011-533-8000</t>
  </si>
  <si>
    <t>南円山みんなの内科ﾊｰﾄｸﾘﾆｯｸ</t>
  </si>
  <si>
    <t>北海道札幌市中央区南8条西18丁目3-1南円山ﾒﾃﾞｨｶﾙﾓｰﾙ1階</t>
  </si>
  <si>
    <t>011-211-0385</t>
  </si>
  <si>
    <t>医療法人社団清和会 南札幌病院</t>
  </si>
  <si>
    <t>064-0809</t>
  </si>
  <si>
    <t>北海道札幌市中央区南9条西7-1-23</t>
  </si>
  <si>
    <t>011-511-3368</t>
  </si>
  <si>
    <t>札幌中央病院</t>
  </si>
  <si>
    <t>北海道札幌市中央区南9条西10丁目1-50</t>
  </si>
  <si>
    <t>011-513-0111</t>
  </si>
  <si>
    <t>医療法人社団 さっぽろ幌西ｸﾘﾆｯｸ</t>
  </si>
  <si>
    <t>北海道札幌市中央区南9条西15丁目3-30</t>
  </si>
  <si>
    <t>011-551-3315</t>
  </si>
  <si>
    <t>こなり整形外科･内科ｸﾘﾆｯｸ</t>
  </si>
  <si>
    <t>北海道札幌市中央区南9条西7丁目2-26</t>
  </si>
  <si>
    <t>011-511-2277</t>
  </si>
  <si>
    <t>医療法人社団明日佳札幌健診ｾﾝﾀｰ</t>
  </si>
  <si>
    <t>064-0810</t>
  </si>
  <si>
    <t>北海道札幌市中央区南10条西1丁目1-30 ﾎﾃﾙﾗｲﾌｫｰﾄ札幌</t>
  </si>
  <si>
    <t>011-252-9925</t>
  </si>
  <si>
    <t>さっぽろ西線ｸﾘﾆｯｸ</t>
  </si>
  <si>
    <t>北海道札幌市中央区南10条西15丁目2-1</t>
  </si>
  <si>
    <t>011-522-7477</t>
  </si>
  <si>
    <t>中橋内科ｸﾘﾆｯｸ</t>
  </si>
  <si>
    <t>北海道札幌市中央区南10条西21丁目7-17</t>
  </si>
  <si>
    <t>011-561-3330</t>
  </si>
  <si>
    <t>医療法人社団銀杏会 さっぽろ銀杏会記念病院</t>
  </si>
  <si>
    <t>064-0811</t>
  </si>
  <si>
    <t>北海道札幌市中央区南11条西8丁目2-25</t>
  </si>
  <si>
    <t>011-511-2060</t>
  </si>
  <si>
    <t>医療法人社団 今井内科小児科医院</t>
  </si>
  <si>
    <t>北海道札幌市中央区南11条西18丁目1-25</t>
  </si>
  <si>
    <t>011-561-3627</t>
  </si>
  <si>
    <t>田代内科呼吸器科ｸﾘﾆｯｸ</t>
  </si>
  <si>
    <t>北海道札幌市中央区南11条西8丁目2-1 ﾄﾞﾐ16中島公園1階</t>
  </si>
  <si>
    <t>011-561-2511</t>
  </si>
  <si>
    <t>土田内科･循環器科ｸﾘﾆｯｸ</t>
  </si>
  <si>
    <t>北海道札幌市中央区南11条西21丁目4-33</t>
  </si>
  <si>
    <t>011-512-2020</t>
  </si>
  <si>
    <t>医療法人 渓仁会 渓仁会円山ｸﾘﾆｯｸ</t>
  </si>
  <si>
    <t>064-0820</t>
  </si>
  <si>
    <t>北海道札幌市中央区大通西26丁目3番16</t>
  </si>
  <si>
    <t>011-611-7766</t>
  </si>
  <si>
    <t>医療法人社団唯円会 円山公園内科</t>
  </si>
  <si>
    <t>北海道札幌市中央区大通西28丁目3-22</t>
  </si>
  <si>
    <t>011-633-0123</t>
  </si>
  <si>
    <t>医療法人社団こうの内科 円山内科･ﾘｳﾏﾁｸﾘﾆｯｸ</t>
  </si>
  <si>
    <t>北海道札幌市中央区大通西25丁目1-2 ﾊｰﾄﾗﾝﾄﾞ円山ﾋﾞﾙ2階</t>
  </si>
  <si>
    <t>011-631-1181</t>
  </si>
  <si>
    <t>医療法人社団ゆほな会 はやしたくみ女性ｸﾘﾆｯｸ</t>
  </si>
  <si>
    <t>北海道札幌市中央区大通西25丁目1-2 ﾊｰﾄﾗﾝﾄﾞ円山ﾋﾞﾙ3階</t>
  </si>
  <si>
    <t>011-640-8845</t>
  </si>
  <si>
    <t>札幌円山腎･泌尿器科ｸﾘﾆｯｸ</t>
  </si>
  <si>
    <t>011-614-1155</t>
  </si>
  <si>
    <t>ちいさなこころの健康ｸﾘﾆｯｸ</t>
  </si>
  <si>
    <t>北海道札幌市中央区大通西27丁目2-21 ﾗｸﾗｽ円山公園 1階</t>
  </si>
  <si>
    <t>011-676-3262</t>
  </si>
  <si>
    <t>円山内科消化器ｸﾘﾆｯｸ</t>
  </si>
  <si>
    <t>064-0821</t>
  </si>
  <si>
    <t>北海道札幌市中央区北1条西24丁目4-1 東光ｽﾄｱ円山店5階</t>
  </si>
  <si>
    <t>011-215-4137</t>
  </si>
  <si>
    <t>さっぽろ宮の森心臓病･動脈硬化ｸﾘﾆｯｸ</t>
  </si>
  <si>
    <t>064-0822</t>
  </si>
  <si>
    <t>北海道札幌市中央区北2条西28丁目1-26 ｴｽﾄﾗｰﾀﾞ円山2階</t>
  </si>
  <si>
    <t>011-215-9160</t>
  </si>
  <si>
    <t>医療法人社団慈昂会 昂希内科ｸﾘﾆｯｸ</t>
  </si>
  <si>
    <t>064-0823</t>
  </si>
  <si>
    <t>北海道札幌市中央区北3条西24丁目1-22</t>
  </si>
  <si>
    <t>011-611-2711</t>
  </si>
  <si>
    <t>医療法人社団 いとうひろし内科･糖尿病内科ｸﾘﾆｯｸ</t>
  </si>
  <si>
    <t>064-0824</t>
  </si>
  <si>
    <t>北海道札幌市中央区北4条西29丁目1-14</t>
  </si>
  <si>
    <t>011-213-7593</t>
  </si>
  <si>
    <t>医療法人社団 清水ｸﾘﾆｯｸ</t>
  </si>
  <si>
    <t>064-0825</t>
  </si>
  <si>
    <t>北海道札幌市中央区北5条西27丁目 ﾒﾃﾞｨｯｸ28ﾋﾞﾙ3階</t>
  </si>
  <si>
    <t>011-622-8985</t>
  </si>
  <si>
    <t>宮の森ﾒﾝﾀﾙｸﾘﾆｯｸ</t>
  </si>
  <si>
    <t>北海道札幌市中央区北5条西27丁目3-12 ﾈｵｱｰｼﾞｭ円山2階</t>
  </si>
  <si>
    <t>011-633-6233</t>
  </si>
  <si>
    <t>宮の森ﾌｧﾐﾘｰｸﾘﾆｯｸ</t>
  </si>
  <si>
    <t>北海道札幌市中央区北5条西27丁目2-1</t>
  </si>
  <si>
    <t>011-623-0023</t>
  </si>
  <si>
    <t>ｱｽﾐ･ｸﾘﾆｯｸ</t>
  </si>
  <si>
    <t>064-0912</t>
  </si>
  <si>
    <t>北海道札幌市中央区南12条西11丁目2-1 PROJECT BLD 2階</t>
  </si>
  <si>
    <t xml:space="preserve">	011-532-5011</t>
  </si>
  <si>
    <t>みたに胃腸内科</t>
  </si>
  <si>
    <t>064-0913</t>
  </si>
  <si>
    <t>北海道札幌市中央区南13条西22丁目2-11</t>
  </si>
  <si>
    <t>011-530-1522</t>
  </si>
  <si>
    <t>医療法人社団唯円会 啓明ｸﾘﾆｯｸ</t>
  </si>
  <si>
    <t>北海道札幌市中央区南13条西22丁目2-3</t>
  </si>
  <si>
    <t>011-530-5566</t>
  </si>
  <si>
    <t>医療法人社団 伏見啓明整形外科 札幌骨粗鬆症ｸﾘﾆｯｸ</t>
  </si>
  <si>
    <t>064-0914</t>
  </si>
  <si>
    <t>北海道札幌市中央区南14条西19丁目1-1</t>
  </si>
  <si>
    <t>011-563-8400</t>
  </si>
  <si>
    <t>行啓通りかこｸﾘﾆｯｸ</t>
  </si>
  <si>
    <t>北海道札幌市中央区南14条西8丁目5-1 ｸﾘｵ行啓通壱番館1階</t>
  </si>
  <si>
    <t>011-596-9500</t>
  </si>
  <si>
    <t>医療法人財団老蘇会 静明館診療所</t>
  </si>
  <si>
    <t>北海道札幌市中央区南14条西18丁目5-33</t>
  </si>
  <si>
    <t>011-215-5069</t>
  </si>
  <si>
    <t>やまはな野村内科ｸﾘﾆｯｸ</t>
  </si>
  <si>
    <t>064-0915</t>
  </si>
  <si>
    <t>北海道札幌市中央区南15条西14丁目1-22 ﾏｯｸｽﾊﾞﾘｭ南15条店2階</t>
  </si>
  <si>
    <t>011-520-3360</t>
  </si>
  <si>
    <t>くれないｸﾘﾆｯｸ内科ﾘﾊﾋﾞﾘﾃｰｼｮﾝ科</t>
  </si>
  <si>
    <t>北海道札幌市中央区南15条西11丁目1-5 唯ﾋﾞﾙ 2階</t>
  </si>
  <si>
    <t>011-530-9071</t>
  </si>
  <si>
    <t>あんざい内科ｸﾘﾆｯｸ</t>
  </si>
  <si>
    <t>064-0916</t>
  </si>
  <si>
    <t>北海道札幌市中央区南16条西7丁目2-15</t>
  </si>
  <si>
    <t>011-511-9073</t>
  </si>
  <si>
    <t>さっぽろ山鼻内科･糖尿病ｸﾘﾆｯｸ</t>
  </si>
  <si>
    <t>064-0917</t>
  </si>
  <si>
    <t>北海道札幌市中央区南17条西17丁目3-1</t>
  </si>
  <si>
    <t>011-521-8710</t>
  </si>
  <si>
    <t>医療法人社団北辰 ｸﾘﾆｯｸ1･9･8札幌</t>
  </si>
  <si>
    <t>064-0919</t>
  </si>
  <si>
    <t>北海道札幌市中央区南19条西8丁目2-38</t>
  </si>
  <si>
    <t>011-512-1216</t>
  </si>
  <si>
    <t>医療法人社団 伏見内科</t>
  </si>
  <si>
    <t>北海道札幌市中央区南19条西14丁目1-4</t>
  </si>
  <si>
    <t>011-513-2430</t>
  </si>
  <si>
    <t>きちかわｸﾘﾆｯｸ</t>
  </si>
  <si>
    <t>064-0920</t>
  </si>
  <si>
    <t>北海道札幌市中央区南20条西14丁目1-11</t>
  </si>
  <si>
    <t>011-518-5257</t>
  </si>
  <si>
    <t>医療法人社団 きむら小児科医院</t>
  </si>
  <si>
    <t>064-0921</t>
  </si>
  <si>
    <t>北海道札幌市中央区南21条西13丁目2-3</t>
  </si>
  <si>
    <t>011-513-2220</t>
  </si>
  <si>
    <t>医療法人社団 土田病院</t>
  </si>
  <si>
    <t>北海道札幌市中央区南21条西9丁目2-11</t>
  </si>
  <si>
    <t>011-531-7013</t>
  </si>
  <si>
    <t>医療法人社団 ちば内科･消化器内科</t>
  </si>
  <si>
    <t>北海道札幌市中央区南21条西11丁目2-3 S21ﾒﾃﾞｨｶﾙﾋﾞﾙ2階</t>
  </si>
  <si>
    <t>011-520-8111</t>
  </si>
  <si>
    <t>ﾌｧﾐﾘｰｸﾘﾆｯｸさっぽろ山鼻</t>
  </si>
  <si>
    <t>北海道札幌市中央区南21条西9丁目2-15 ﾗｰﾋﾟｽ南21条ﾋﾞﾙ1階A</t>
  </si>
  <si>
    <t>011-211-0336</t>
  </si>
  <si>
    <t>ｵｱｼｽﾚﾃﾞｨｰｽｸﾘﾆｯｸ</t>
  </si>
  <si>
    <t>064-0922</t>
  </si>
  <si>
    <t>北海道札幌市中央区南22条西11丁目1-48 山鼻ﾒﾃﾞｨｶﾙﾋﾞﾙ4階</t>
  </si>
  <si>
    <t>011-512-2525</t>
  </si>
  <si>
    <t>医療法人lead南22条おとなとこどものｸﾘﾆｯｸ</t>
  </si>
  <si>
    <t>北海道札幌市中央区南22条西7丁目1-27 2階</t>
  </si>
  <si>
    <t>011-522-1020</t>
  </si>
  <si>
    <t>医療法人徳洲会 札幌もいわ徳洲会病院</t>
  </si>
  <si>
    <t>064-0923</t>
  </si>
  <si>
    <t>北海道札幌市中央区南23条西15丁目1-30</t>
  </si>
  <si>
    <t>011-563-0151</t>
  </si>
  <si>
    <t>医療法人社団明日佳 札幌明日佳病院</t>
  </si>
  <si>
    <t>064-0951</t>
  </si>
  <si>
    <t>北海道札幌市中央区宮の森1条17丁目1番25号</t>
  </si>
  <si>
    <t>011-641-8813</t>
  </si>
  <si>
    <t>藤田外科･整形外科</t>
  </si>
  <si>
    <t>064-0953</t>
  </si>
  <si>
    <t>北海道札幌市中央区宮の森3条7丁目1-68</t>
  </si>
  <si>
    <t>011-621-7256</t>
  </si>
  <si>
    <t>いまいﾎｰﾑｹｱｸﾘﾆｯｸ</t>
  </si>
  <si>
    <t>北海道札幌市中央区宮の森3条1丁目1-38</t>
  </si>
  <si>
    <t>011-215-8098</t>
  </si>
  <si>
    <t>医療法人讃生会 宮の森記念病院</t>
  </si>
  <si>
    <t>064-8570</t>
  </si>
  <si>
    <t>北海道札幌市中央区宮の森3条7丁目5番25号</t>
  </si>
  <si>
    <t>011-641-6641</t>
  </si>
  <si>
    <t>社会福祉法人札幌慈啓会 慈啓会病院</t>
  </si>
  <si>
    <t>064-8575</t>
  </si>
  <si>
    <t>北海道札幌市中央区旭ヶ丘5-6-50</t>
  </si>
  <si>
    <t>011-561-8292</t>
  </si>
  <si>
    <t>社会医療法人 北海道循環器病院</t>
  </si>
  <si>
    <t>064-8622</t>
  </si>
  <si>
    <t>北海道札幌市中央区南27条西13丁目1-30</t>
  </si>
  <si>
    <t>011-552-3375</t>
  </si>
  <si>
    <t>医療法人社団 太黒胃腸内科病院</t>
  </si>
  <si>
    <t>001-0011</t>
  </si>
  <si>
    <t>北海道札幌市北区北11条西3丁目1-15</t>
  </si>
  <si>
    <t>011-716-9161</t>
  </si>
  <si>
    <t>医療法人社団 佐藤診療所</t>
  </si>
  <si>
    <t>001-0012</t>
  </si>
  <si>
    <t>北海道札幌市北区北12条西2丁目1</t>
  </si>
  <si>
    <t>011-716-1637</t>
  </si>
  <si>
    <t>ながお内科循環器ｸﾘﾆｯｸ</t>
  </si>
  <si>
    <t>001-0017</t>
  </si>
  <si>
    <t>北海道札幌市北区北17条西3丁目2-1 ｳｨｽﾃﾘｱN17 1階</t>
  </si>
  <si>
    <t>011-729-5510</t>
  </si>
  <si>
    <t>北大前北18条ﾒﾝﾀﾙｸﾘﾆｯｸ</t>
  </si>
  <si>
    <t>001-0018</t>
  </si>
  <si>
    <t>北海道札幌市北区北18条西3丁目21-24 MICﾋﾞﾙ7階</t>
  </si>
  <si>
    <t>011-746-6616</t>
  </si>
  <si>
    <t>医療法人社団 北20条内科ｸﾘﾆｯｸ</t>
  </si>
  <si>
    <t>001-0020</t>
  </si>
  <si>
    <t>北海道札幌市北区北20条西6丁目2-10</t>
  </si>
  <si>
    <t>011-758-8080</t>
  </si>
  <si>
    <t>ﾘｽﾞﾐｯｸ産婦人科ｸﾘﾆｯｸ</t>
  </si>
  <si>
    <t>001-0022</t>
  </si>
  <si>
    <t>北海道札幌市北区北22条西5丁目1-32</t>
  </si>
  <si>
    <t>011-700-0505</t>
  </si>
  <si>
    <t>医療法人社団 小谷内科医院</t>
  </si>
  <si>
    <t>001-0023</t>
  </si>
  <si>
    <t>北海道札幌市北区北23条西4丁目</t>
  </si>
  <si>
    <t>011-736-2588</t>
  </si>
  <si>
    <t>医療法人さくら ﾎｰﾑｹｱｸﾘﾆｯｸ麻生</t>
  </si>
  <si>
    <t>北海道札幌市北区北23条西2丁目1-1</t>
  </si>
  <si>
    <t>011-600-0813</t>
  </si>
  <si>
    <t>医療法人社団眞明会 今医院</t>
  </si>
  <si>
    <t>001-0025</t>
  </si>
  <si>
    <t>北海道札幌市北区北25条西8丁目2-3</t>
  </si>
  <si>
    <t>011-716-9255</t>
  </si>
  <si>
    <t>辻外科医院</t>
  </si>
  <si>
    <t>001-0026</t>
  </si>
  <si>
    <t>北海道札幌市北区北26条西7丁目1-1</t>
  </si>
  <si>
    <t>011-716-8631</t>
  </si>
  <si>
    <t>医療法人社団 小林内科小児科医院</t>
  </si>
  <si>
    <t>001-0028</t>
  </si>
  <si>
    <t>北海道札幌市北区北28条西5丁目2-16</t>
  </si>
  <si>
    <t>011-716-8531</t>
  </si>
  <si>
    <t>総合診療ｸﾘﾆｯｸ</t>
  </si>
  <si>
    <t>001-0029</t>
  </si>
  <si>
    <t>北海道札幌市北区北29条西4丁目2-1-158</t>
  </si>
  <si>
    <t>011-746-3988</t>
  </si>
  <si>
    <t>医療法人新楓和会 あさぶﾊｰﾄ･心ﾘﾊｸﾘﾆｯｸ</t>
  </si>
  <si>
    <t>001-0037</t>
  </si>
  <si>
    <t>北海道札幌市北区北37条西3丁目3-12 新楓和ﾋﾞﾙ 3階</t>
  </si>
  <si>
    <t>011-792-0222</t>
  </si>
  <si>
    <t>医療法人社団北つむぎ会 さっぽろ麻生乳腺甲状腺ｸﾘﾆｯｸ</t>
  </si>
  <si>
    <t>001-0038</t>
  </si>
  <si>
    <t>北海道札幌市北区北38条西8丁目2-3</t>
  </si>
  <si>
    <t>011-709-3700</t>
  </si>
  <si>
    <t>医療法人社団 麻生内科ｸﾘﾆｯｸ</t>
  </si>
  <si>
    <t>001-0039</t>
  </si>
  <si>
    <t>北海道札幌市北区北39条西5丁目1-15 北電商販ｻﾄｳﾋﾞﾙ3階</t>
  </si>
  <si>
    <t>011-756-5733</t>
  </si>
  <si>
    <t>医療法人新楓和会 あさぶﾊｰﾄ･内科ｸﾘﾆｯｸ</t>
  </si>
  <si>
    <t>001-0040</t>
  </si>
  <si>
    <t>北海道札幌市北区北40条西4丁目1-1 ASABU LAND1階</t>
  </si>
  <si>
    <t>011-374-7667</t>
  </si>
  <si>
    <t>屯田ﾎｰﾑｸﾘﾆｯｸ</t>
  </si>
  <si>
    <t>001-0856</t>
  </si>
  <si>
    <t>北海道札幌市北区屯田6条10丁目7-25</t>
  </si>
  <si>
    <t>011-775-1112</t>
  </si>
  <si>
    <t>社会医療法人憲仁会 牧田病院</t>
  </si>
  <si>
    <t>001-0901</t>
  </si>
  <si>
    <t>北海道札幌市北区新琴似1条2丁目6-25</t>
  </si>
  <si>
    <t>011-761-4835</t>
  </si>
  <si>
    <t>医療法人社団 池田内科</t>
  </si>
  <si>
    <t>北海道札幌市北区新琴似1条13丁目1-7</t>
  </si>
  <si>
    <t>011-764-8833</t>
  </si>
  <si>
    <t>どい内科ｸﾘﾆｯｸ</t>
  </si>
  <si>
    <t>北海道札幌市北区新琴似1条3丁目3-13</t>
  </si>
  <si>
    <t>011-769-1200</t>
  </si>
  <si>
    <t>飛騨内科ｸﾘﾆｯｸ</t>
  </si>
  <si>
    <t>001-0902</t>
  </si>
  <si>
    <t>北海道札幌市北区新琴似2条11丁目7-7</t>
  </si>
  <si>
    <t>011-769-8002</t>
  </si>
  <si>
    <t>医療法人社団千陽 こんの内科･消化器内科ｸﾘﾆｯｸ</t>
  </si>
  <si>
    <t>北海道札幌市北区新琴似2条1丁目1-52</t>
  </si>
  <si>
    <t>011-299-4107</t>
  </si>
  <si>
    <t>医療法人研成会 札幌鈴木病院</t>
  </si>
  <si>
    <t>001-0903</t>
  </si>
  <si>
    <t>北海道札幌市北区新琴似3条1丁目1-27</t>
  </si>
  <si>
    <t>011-709-5511</t>
  </si>
  <si>
    <t>医療法人社団 阿部内科医院</t>
  </si>
  <si>
    <t>北海道札幌市北区新琴似3条11丁目7-24</t>
  </si>
  <si>
    <t>011-761-2395</t>
  </si>
  <si>
    <t>医療法人社団 おおさき内科</t>
  </si>
  <si>
    <t>001-0907</t>
  </si>
  <si>
    <t>北海道札幌市北区新琴似7条9丁目6-21</t>
  </si>
  <si>
    <t>011-766-0666</t>
  </si>
  <si>
    <t>医療法人社団 新琴似内科ｸﾘﾆｯｸ</t>
  </si>
  <si>
    <t>001-0908</t>
  </si>
  <si>
    <t>北海道札幌市北区新琴似8条6丁目1-1</t>
  </si>
  <si>
    <t>011-761-1076</t>
  </si>
  <si>
    <t>医療法人社団 横山医院</t>
  </si>
  <si>
    <t>北海道札幌市北区新琴似8条13丁目1-4</t>
  </si>
  <si>
    <t>011-761-2484</t>
  </si>
  <si>
    <t>医療法人徳洲会 北札幌病院</t>
  </si>
  <si>
    <t>001-0909</t>
  </si>
  <si>
    <t>北海道札幌市北区新琴似9条1丁目1-1</t>
  </si>
  <si>
    <t>011-756-1111</t>
  </si>
  <si>
    <t>勤医協札幌北区ぽぷらｸﾘﾆｯｸ</t>
  </si>
  <si>
    <t>001-0910</t>
  </si>
  <si>
    <t>北海道札幌市北区新琴似10条2丁目1</t>
  </si>
  <si>
    <t>011-762-8811</t>
  </si>
  <si>
    <t>服部ﾌｧﾐﾘｰｸﾘﾆｯｸ</t>
  </si>
  <si>
    <t>001-0911</t>
  </si>
  <si>
    <t>北海道札幌市北区新琴似11条17丁目1-23</t>
  </si>
  <si>
    <t>011-766-7767</t>
  </si>
  <si>
    <t>医療法人社団 新川ﾌｧﾐﾘｴ内科</t>
  </si>
  <si>
    <t>001-0923</t>
  </si>
  <si>
    <t>北海道札幌市北区新川3条7丁目1-10-1</t>
  </si>
  <si>
    <t>011-763-8118</t>
  </si>
  <si>
    <t>医療法人社団 札幌新川駅前内科</t>
  </si>
  <si>
    <t>001-0925</t>
  </si>
  <si>
    <t>北海道札幌市北区新川5条1丁目1-22</t>
  </si>
  <si>
    <t>011-708-1234</t>
  </si>
  <si>
    <t>社会医療法人延山会 北成病院</t>
  </si>
  <si>
    <t>001-0933</t>
  </si>
  <si>
    <t>北海道札幌市北区新川西3条2丁目10-1</t>
  </si>
  <si>
    <t>011-764-3021</t>
  </si>
  <si>
    <t>医療法人社団 ふるや内科</t>
  </si>
  <si>
    <t>002-0854</t>
  </si>
  <si>
    <t>北海道札幌市北区屯田4条3丁目2-10</t>
  </si>
  <si>
    <t>011-771-2211</t>
  </si>
  <si>
    <t>新星おなかのｸﾘﾆｯｸ</t>
  </si>
  <si>
    <t>002-0855</t>
  </si>
  <si>
    <t>北海道札幌市北区屯田5条7丁目1-68</t>
  </si>
  <si>
    <t>011-775-8000</t>
  </si>
  <si>
    <t>ﾒﾃﾞｨｯｸ北札幌</t>
  </si>
  <si>
    <t>002-0857</t>
  </si>
  <si>
    <t>北海道札幌市北区屯田7条3丁目10-15</t>
  </si>
  <si>
    <t>011-775-5000</t>
  </si>
  <si>
    <t>医療法人桃実会 にわ糖尿病･内科ｸﾘﾆｯｸ</t>
  </si>
  <si>
    <t>002-0859</t>
  </si>
  <si>
    <t>北海道札幌市北区屯田9条3丁目1-20 屯田ﾒﾃﾞｨｶﾙﾓｰﾙ1階</t>
  </si>
  <si>
    <t>011-790-7900</t>
  </si>
  <si>
    <t>医療法人社団杏英会 安達内科医院</t>
  </si>
  <si>
    <t>002-8006</t>
  </si>
  <si>
    <t>北海道札幌市北区太平6条5丁目1-17</t>
  </si>
  <si>
    <t>011-772-7120</t>
  </si>
  <si>
    <t>医療法人 しのろﾌｧﾐﾘｰｸﾘﾆｯｸ</t>
  </si>
  <si>
    <t>002-8022</t>
  </si>
  <si>
    <t>北海道札幌市北区篠路2条10丁目12-1</t>
  </si>
  <si>
    <t>011-771-2800</t>
  </si>
  <si>
    <t>医療法人社団 荒木病院</t>
  </si>
  <si>
    <t>002-8023</t>
  </si>
  <si>
    <t>北海道札幌市北区篠路3条2丁目1-92</t>
  </si>
  <si>
    <t>011-771-5731</t>
  </si>
  <si>
    <t>医療法人社団健志会 しのろ駅前医院</t>
  </si>
  <si>
    <t>002-8024</t>
  </si>
  <si>
    <t>北海道札幌市北区篠路4条6丁目11-17</t>
  </si>
  <si>
    <t>011-774-8388</t>
  </si>
  <si>
    <t>医療法人はまなす 篠路はまなすｸﾘﾆｯｸ</t>
  </si>
  <si>
    <t>北海道札幌市北区篠路4条9丁目12-45</t>
  </si>
  <si>
    <t>011-776-3030</t>
  </si>
  <si>
    <t>医療法人社団大黒会 吉田医院</t>
  </si>
  <si>
    <t>002-8025</t>
  </si>
  <si>
    <t>北海道札幌市北区篠路5条5丁目7-1</t>
  </si>
  <si>
    <t>011-771-2020</t>
  </si>
  <si>
    <t>社会医療法人康和会 札幌しらかば台篠路病院</t>
  </si>
  <si>
    <t>北海道札幌市北区篠路5条8丁目2-1</t>
  </si>
  <si>
    <t>011-773-0711</t>
  </si>
  <si>
    <t>横山内科医院</t>
  </si>
  <si>
    <t>002-8030</t>
  </si>
  <si>
    <t>北海道札幌市北区篠路10条2丁目11-22</t>
  </si>
  <si>
    <t>011-771-1611</t>
  </si>
  <si>
    <t>医療法人社団翔嶺館 札幌優翔館病院</t>
  </si>
  <si>
    <t>002-8043</t>
  </si>
  <si>
    <t>北海道札幌市北区東茨戸2条2丁目8-25</t>
  </si>
  <si>
    <t>011-772-9211</t>
  </si>
  <si>
    <t>ひまわり内科小児科医院</t>
  </si>
  <si>
    <t>002-8066</t>
  </si>
  <si>
    <t>北海道札幌市北区拓北6条2丁目6-18</t>
  </si>
  <si>
    <t>011-771-8551</t>
  </si>
  <si>
    <t>医療法人社団 あいの里内科ﾌｧﾐﾘｰｸﾘﾆｯｸ</t>
  </si>
  <si>
    <t>002-8071</t>
  </si>
  <si>
    <t>北海道札幌市北区あいの里1条6丁目2-2</t>
  </si>
  <si>
    <t>011-778-7111</t>
  </si>
  <si>
    <t>かしま内科ｸﾘﾆｯｸ</t>
  </si>
  <si>
    <t>002-8072</t>
  </si>
  <si>
    <t>北海道札幌市北区あいの里2条3丁目16-7</t>
  </si>
  <si>
    <t>011-778-7031</t>
  </si>
  <si>
    <t>医療法人社団 いけだｸﾘﾆｯｸ</t>
  </si>
  <si>
    <t>北海道札幌市北区あいの里2条8丁目4-5</t>
  </si>
  <si>
    <t>011-778-2721</t>
  </si>
  <si>
    <t>北海道医療大学病院</t>
  </si>
  <si>
    <t>北海道札幌市北区あいの里2条5丁目</t>
  </si>
  <si>
    <t>011-778-7575</t>
  </si>
  <si>
    <t>医療法人社団 札幌百合の会病院</t>
  </si>
  <si>
    <t>002-8081</t>
  </si>
  <si>
    <t>北海道札幌市北区百合が原11丁目186</t>
  </si>
  <si>
    <t>011-771-1501</t>
  </si>
  <si>
    <t>医療法人社団 ゆりがはら内科ｹｱ&amp;ｸﾘﾆｯｸ</t>
  </si>
  <si>
    <t>北海道札幌市北区百合が原7丁目4-25</t>
  </si>
  <si>
    <t>011-770-7111</t>
  </si>
  <si>
    <t>医療法人社団 赤倉内科胃腸内科ｸﾘﾆｯｸ</t>
  </si>
  <si>
    <t>060-0807</t>
  </si>
  <si>
    <t>北海道札幌市北区北7条西6丁目2</t>
  </si>
  <si>
    <t>011-728-2320</t>
  </si>
  <si>
    <t>医療法人社団 宮本内科</t>
  </si>
  <si>
    <t>北海道札幌市北区北7条西2丁目20 NCO札幌駅北口3階</t>
  </si>
  <si>
    <t>011-756-1511</t>
  </si>
  <si>
    <t>ｳｨﾐﾝｽﾞｸﾘﾆｯｸ札幌</t>
  </si>
  <si>
    <t>北海道札幌市北区北7条西5丁目8-1 北7条ﾖｼﾔﾋﾞﾙ5階</t>
  </si>
  <si>
    <t>011-738-7877</t>
  </si>
  <si>
    <t>さっぽろ糖尿病･甲状腺ｸﾘﾆｯｸ</t>
  </si>
  <si>
    <t>北海道札幌市北区北7条西2丁目8-1 札幌北ﾋﾞﾙ2階</t>
  </si>
  <si>
    <t>011-707-1024</t>
  </si>
  <si>
    <t>さっぽろ内科･ﾘｳﾏﾁ膠原病ｸﾘﾆｯｸ</t>
  </si>
  <si>
    <t>北海道札幌市北区北7条西2丁目20 NCO札幌駅北口</t>
  </si>
  <si>
    <t>011-700-2000</t>
  </si>
  <si>
    <t>さっぽろ駅前内科･内視鏡ｸﾘﾆｯｸ</t>
  </si>
  <si>
    <t>北海道札幌市北区北7条西5丁目7-1 第27ﾋﾞｯｸﾞ札幌北ｽｶｲﾋﾞﾙ4階</t>
  </si>
  <si>
    <t>011-700-1110</t>
  </si>
  <si>
    <t>札幌複十字総合健診ｾﾝﾀｰ</t>
  </si>
  <si>
    <t>060-0808</t>
  </si>
  <si>
    <t>札幌市北区北8条西3-28札幌ｴﾙﾌﾟﾗｻﾞ5階</t>
  </si>
  <si>
    <t>011-700-1331</t>
  </si>
  <si>
    <t>医療法人社団明日佳 札幌きたはち健診ｾﾝﾀｰ</t>
  </si>
  <si>
    <t>北海道札幌市北区北八条西1丁目3-8 さつきた8･11階</t>
  </si>
  <si>
    <t>ｳｪﾙﾈｽ内分泌･代謝内科さつきた</t>
  </si>
  <si>
    <t>北海道札幌市北区北区北8条西1丁目3 さつきた8･1 3階</t>
  </si>
  <si>
    <t>011-790-8211</t>
  </si>
  <si>
    <t>医療法人社団豊生会 東雁来すこやかｸﾘﾆｯｸ</t>
  </si>
  <si>
    <t>007-0030</t>
  </si>
  <si>
    <t>北海道札幌市東区東雁来10条1丁目12-1</t>
  </si>
  <si>
    <t>011-791-9991</t>
  </si>
  <si>
    <t>社会医療法人豊生会 東苗穂病院</t>
  </si>
  <si>
    <t>007-0803</t>
  </si>
  <si>
    <t>北海道札幌市東区東苗穂3条1丁目2-18</t>
  </si>
  <si>
    <t>011-784-1121</t>
  </si>
  <si>
    <t>医療法人社団英仁会 札苗病院</t>
  </si>
  <si>
    <t>007-0807</t>
  </si>
  <si>
    <t>北海道札幌市東区東苗穂7条2丁目8-20</t>
  </si>
  <si>
    <t>011-783-3311</t>
  </si>
  <si>
    <t>医療法人社団美加未会 ﾓｴﾚ外科胃腸科</t>
  </si>
  <si>
    <t>007-0812</t>
  </si>
  <si>
    <t>北海道札幌市東区東苗穂12条3丁目21-3</t>
  </si>
  <si>
    <t>011-791-7711</t>
  </si>
  <si>
    <t>新道東おおた内科</t>
  </si>
  <si>
    <t>007-0837</t>
  </si>
  <si>
    <t>北海道札幌市東区北37条東15丁目1-24</t>
  </si>
  <si>
    <t>011-748-1551</t>
  </si>
  <si>
    <t>なついざかｸﾘﾆｯｸ</t>
  </si>
  <si>
    <t>007-0838</t>
  </si>
  <si>
    <t>北海道札幌市東区北32条東8丁目2-1</t>
  </si>
  <si>
    <t>011-752-7337</t>
  </si>
  <si>
    <t>ﾒﾃﾞｨｯｸ北栄</t>
  </si>
  <si>
    <t>北海道札幌市東区北38条東7丁目2-17</t>
  </si>
  <si>
    <t>011-600-0802</t>
  </si>
  <si>
    <t>社会医療法人 耳鼻咽喉科麻生病院</t>
  </si>
  <si>
    <t>007-0840</t>
  </si>
  <si>
    <t>北海道札幌市東区北40条東1丁目1-7</t>
  </si>
  <si>
    <t>011-731-4133</t>
  </si>
  <si>
    <t>医療法人 栄町消化器･内視鏡内科ｸﾘﾆｯｸ</t>
  </si>
  <si>
    <t>北海道札幌市東区北40条東15丁目2-5</t>
  </si>
  <si>
    <t>011-711-7149</t>
  </si>
  <si>
    <t>医療法人社団 司馬内科ｸﾘﾆｯｸ</t>
  </si>
  <si>
    <t>007-0841</t>
  </si>
  <si>
    <t>北海道札幌市東区北41条東2丁目3-14 ﾉｰｽﾒﾃﾞｨｶﾙﾋﾞﾙ2階</t>
  </si>
  <si>
    <t>011-722-8111</t>
  </si>
  <si>
    <t>医療法人北海道家庭医療学ｾﾝﾀｰ 栄町ﾌｧﾐﾘｰｸﾘﾆｯｸ</t>
  </si>
  <si>
    <t>北海道札幌市東区北41条東15丁目1-18</t>
  </si>
  <si>
    <t>011-723-8633</t>
  </si>
  <si>
    <t>みきﾌｧﾐﾘｰｸﾘﾆｯｸ</t>
  </si>
  <si>
    <t>北海道札幌市東区北41条東7丁目3-12</t>
  </si>
  <si>
    <t>011-299-6555</t>
  </si>
  <si>
    <t>東栄内科ｸﾘﾆｯｸ</t>
  </si>
  <si>
    <t>北海道札幌市東区北41条東16丁目3-14</t>
  </si>
  <si>
    <t>011-782-0111</t>
  </si>
  <si>
    <t>医療法人 栄町内科循環器内科ｸﾘﾆｯｸ</t>
  </si>
  <si>
    <t>007-0842</t>
  </si>
  <si>
    <t>北海道札幌市東区北42条東16丁目1-1 N42ﾒﾃﾞｨｶﾙﾋﾞﾙ6階</t>
  </si>
  <si>
    <t>011-789-2311</t>
  </si>
  <si>
    <t>さかえまち西診療所</t>
  </si>
  <si>
    <t>007-0845</t>
  </si>
  <si>
    <t>北海道札幌市東区北45条東7丁目6-16</t>
  </si>
  <si>
    <t>011-731-6636</t>
  </si>
  <si>
    <t>社会医療法人禎心会 禎心会北45条在宅ｸﾘﾆｯｸ</t>
  </si>
  <si>
    <t>北海道札幌市東区北45条東9丁目2-7</t>
  </si>
  <si>
    <t>011-712-5161</t>
  </si>
  <si>
    <t>医療法人 札幌共立医院</t>
  </si>
  <si>
    <t>007-0848</t>
  </si>
  <si>
    <t>北海道札幌市東区北48条東1丁目1-5</t>
  </si>
  <si>
    <t>011-752-4101</t>
  </si>
  <si>
    <t>医療法人二樹会 足立外科･整形外科ｸﾘﾆｯｸ</t>
  </si>
  <si>
    <t>007-0850</t>
  </si>
  <si>
    <t>北海道札幌市東区北50条東7丁目6-15</t>
  </si>
  <si>
    <t>011-752-1166</t>
  </si>
  <si>
    <t>医療法人社団大藏会 札幌佐藤病院</t>
  </si>
  <si>
    <t>007-0862</t>
  </si>
  <si>
    <t>北海道札幌市東区伏古2条4丁目10-15</t>
  </si>
  <si>
    <t>011-781-5511</t>
  </si>
  <si>
    <t>医療法人惺陽会 札幌ふしこ内科･透析ｸﾘﾆｯｸ</t>
  </si>
  <si>
    <t>007-0863</t>
  </si>
  <si>
    <t>北海道札幌市東区伏古3条2丁目2-22</t>
  </si>
  <si>
    <t>011-789-0245</t>
  </si>
  <si>
    <t>勤医協伏古10条ｸﾘﾆｯｸ</t>
  </si>
  <si>
    <t>007-0870</t>
  </si>
  <si>
    <t>北海道札幌市東区伏古10条3丁目2</t>
  </si>
  <si>
    <t>011-786-5588</t>
  </si>
  <si>
    <t>医療法人社団 岡田内科呼吸器科ｸﾘﾆｯｸ</t>
  </si>
  <si>
    <t>007-0872</t>
  </si>
  <si>
    <t>北海道札幌市東区伏古12条5丁目8-22</t>
  </si>
  <si>
    <t>011-787-2171</t>
  </si>
  <si>
    <t>公益社団法人北海道勤労者医療協会 勤医協中央病院</t>
  </si>
  <si>
    <t>007-8505</t>
  </si>
  <si>
    <t>北海道札幌市東区東苗穂5条1丁目9番1号</t>
  </si>
  <si>
    <t>011-782-9124</t>
  </si>
  <si>
    <t>社会医療法人社団ｶﾚｽｻｯﾎﾟﾛ ｶﾚｽ記念病院</t>
  </si>
  <si>
    <t>060-0906</t>
  </si>
  <si>
    <t>北海道札幌市東区北6条東3-1-1</t>
  </si>
  <si>
    <t>011-777-1021</t>
  </si>
  <si>
    <t>あお内科･内視鏡ｸﾘﾆｯｸ</t>
  </si>
  <si>
    <t>北海道札幌市東区北6条東3丁目1-1 ﾀﾞ･ヴｨﾝﾁﾓｰﾙ2階</t>
  </si>
  <si>
    <t>011-711-1222</t>
  </si>
  <si>
    <t>ｿﾘｽ札幌ｸﾘﾆｯｸ</t>
  </si>
  <si>
    <t>北海道札幌市東区北6条東3丁目1-1 ﾀﾞ･ｳﾞｨﾝﾁﾓｰﾙ 2階</t>
  </si>
  <si>
    <t>011-790-6107</t>
  </si>
  <si>
    <t>医療法人社団 川島医院</t>
  </si>
  <si>
    <t>065-0011</t>
  </si>
  <si>
    <t>北海道札幌市東区北11条東10丁目1-1</t>
  </si>
  <si>
    <t>011-711-9965</t>
  </si>
  <si>
    <t>医療法人社団 鈴木内科循環器ｸﾘﾆｯｸ</t>
  </si>
  <si>
    <t>065-0012</t>
  </si>
  <si>
    <t>北海道札幌市東区北12条東12丁目2-5</t>
  </si>
  <si>
    <t>011-731-5366</t>
  </si>
  <si>
    <t>医療法人社団 光星ﾒﾃﾞｨｶﾙｸﾘﾆｯｸ</t>
  </si>
  <si>
    <t>北海道札幌市東区北12条東7丁目1-35 ﾒﾃﾞｨｶﾙｾﾝﾀｰ光星2階</t>
  </si>
  <si>
    <t>011-704-6887</t>
  </si>
  <si>
    <t>よつば家庭医療ｸﾘﾆｯｸ</t>
  </si>
  <si>
    <t>北海道札幌市東区北12条東4丁目1-1</t>
  </si>
  <si>
    <t>011-722-7700</t>
  </si>
  <si>
    <t>一般社団法人日本健康倶楽部北海道支部診療所</t>
  </si>
  <si>
    <t>065-0014</t>
  </si>
  <si>
    <t>北海道札幌市東区北14条東12丁目1番3号</t>
  </si>
  <si>
    <t>0120-489-155</t>
  </si>
  <si>
    <t>医療法人社団 西沢内科胃腸科ｸﾘﾆｯｸ</t>
  </si>
  <si>
    <t>065-0016</t>
  </si>
  <si>
    <t>北海道札幌市東区北16条東16丁目1-13 北愛ﾒﾃﾞｨｶﾙﾋﾞﾙ3階</t>
  </si>
  <si>
    <t>011-784-2340</t>
  </si>
  <si>
    <t>医療法人社団 札幌道都病院</t>
  </si>
  <si>
    <t>065-0017</t>
  </si>
  <si>
    <t>北海道札幌市東区北17条東14丁目3番2号</t>
  </si>
  <si>
    <t>011-712-8800</t>
  </si>
  <si>
    <t>医療法人社団 野沢医院</t>
  </si>
  <si>
    <t>北海道札幌市東区北17条東1丁目2-25</t>
  </si>
  <si>
    <t>011-741-3535</t>
  </si>
  <si>
    <t>北18条つじ内科･消化器内科</t>
  </si>
  <si>
    <t>065-0018</t>
  </si>
  <si>
    <t>北海道札幌市東区北18条東1丁目3-3 ともえﾋﾞﾙ1階</t>
  </si>
  <si>
    <t>011-752-1801</t>
  </si>
  <si>
    <t>医療法人社団 谷村医院ｻﾝｸﾘﾆｯｸ</t>
  </si>
  <si>
    <t>065-0019</t>
  </si>
  <si>
    <t>北海道札幌市東区北19条東8丁目5-2</t>
  </si>
  <si>
    <t>011-731-7226</t>
  </si>
  <si>
    <t>医療法人社団 藤田医院</t>
  </si>
  <si>
    <t>065-0020</t>
  </si>
  <si>
    <t>北海道札幌市東区北20条東13丁目1-2</t>
  </si>
  <si>
    <t>011-711-8084</t>
  </si>
  <si>
    <t>医療法人社団 谷口内科</t>
  </si>
  <si>
    <t>065-0021</t>
  </si>
  <si>
    <t>北海道札幌市東区北21条東18丁目5-11</t>
  </si>
  <si>
    <t>011-783-7701</t>
  </si>
  <si>
    <t>ｺｽﾓ脳神経外科</t>
  </si>
  <si>
    <t>北海道札幌市東区北21条東21丁目1-1</t>
  </si>
  <si>
    <t>011-787-5858</t>
  </si>
  <si>
    <t>医療法人ｾﾚｽ さっぽろ神経内科病院</t>
  </si>
  <si>
    <t>北海道札幌市東区北21条東21丁目2-1</t>
  </si>
  <si>
    <t>011-780-5700</t>
  </si>
  <si>
    <t>医療法人社団 石川内科医院</t>
  </si>
  <si>
    <t>065-0023</t>
  </si>
  <si>
    <t>北海道札幌市東区北23条東9丁目1-27</t>
  </si>
  <si>
    <t>011-751-2750</t>
  </si>
  <si>
    <t>かいせい内科医院</t>
  </si>
  <si>
    <t>北海道札幌市東区北23条東21丁目3-17</t>
  </si>
  <si>
    <t>011-781-3001</t>
  </si>
  <si>
    <t>元町内科ｸﾘﾆｯｸ</t>
  </si>
  <si>
    <t>北海道札幌市東区北23条東16丁目1-11 元町ﾒﾃﾞｨｶﾙﾋﾞﾙ2階</t>
  </si>
  <si>
    <t>011-787-6666</t>
  </si>
  <si>
    <t>医療法人社団昭平会 みよか内科ｸﾘﾆｯｸ</t>
  </si>
  <si>
    <t>065-0024</t>
  </si>
  <si>
    <t>北海道札幌市東区北24条東21丁目5-1 ｸﾞﾘｰﾝﾒﾃﾞｨｶﾙﾓｰﾙ1階</t>
  </si>
  <si>
    <t>011-781-3431</t>
  </si>
  <si>
    <t>医療法人社団 八田内科</t>
  </si>
  <si>
    <t>065-0025</t>
  </si>
  <si>
    <t>北海道札幌市東区北25条東15丁目4-27</t>
  </si>
  <si>
    <t>011-751-2548</t>
  </si>
  <si>
    <t>医療法人社団 平澤内科呼吸器科ｸﾘﾆｯｸ</t>
  </si>
  <si>
    <t>北海道札幌市東区北25条東3丁目3-11</t>
  </si>
  <si>
    <t>011-711-8297</t>
  </si>
  <si>
    <t>社会医療法人豊生会 豊生会元町総合ｸﾘﾆｯｸ</t>
  </si>
  <si>
    <t>北海道札幌市東区北25条東20丁目7-1</t>
  </si>
  <si>
    <t>011-783-5100</t>
  </si>
  <si>
    <t>公益財団法人 北海道対がん協会 札幌がん検診ｾﾝﾀｰ</t>
  </si>
  <si>
    <t>065-0026</t>
  </si>
  <si>
    <t>北海道札幌市東区北26条東14丁目1番15号</t>
  </si>
  <si>
    <t>011-600-0873</t>
  </si>
  <si>
    <t>社会医療法人社団愛心館 愛心ﾒﾓﾘｱﾙ病院</t>
  </si>
  <si>
    <t>065-0027</t>
  </si>
  <si>
    <t>北海道札幌市東区北27条東1丁目1-15</t>
  </si>
  <si>
    <t>011-752-3535</t>
  </si>
  <si>
    <t>医療法人社団 石田内科小児科医院</t>
  </si>
  <si>
    <t>065-0030</t>
  </si>
  <si>
    <t>北海道札幌市東区北30条東13丁目3-10</t>
  </si>
  <si>
    <t>011-753-0380</t>
  </si>
  <si>
    <t>にしはら内科ｸﾘﾆｯｸ</t>
  </si>
  <si>
    <t>北海道札幌市東区北30条東1丁目4-1</t>
  </si>
  <si>
    <t>011-721-2486</t>
  </si>
  <si>
    <t>医療法人 札幌東和病院</t>
  </si>
  <si>
    <t>北海道札幌市東区北30条東18丁目8-1</t>
  </si>
  <si>
    <t>011-784-1118</t>
  </si>
  <si>
    <t>医療法人徳洲会 札幌東徳洲会病院</t>
  </si>
  <si>
    <t>065-0033</t>
  </si>
  <si>
    <t>北海道札幌市東区北33条東14丁目3番1号</t>
  </si>
  <si>
    <t>011-722-1110</t>
  </si>
  <si>
    <t>社会医療法人禎心会 札幌禎心会病院</t>
  </si>
  <si>
    <t>北海道札幌市東区北33条東1丁目3-1</t>
  </si>
  <si>
    <t>011-712-1131</t>
  </si>
  <si>
    <t>医療法人彰和会 北海道消化器科病院</t>
  </si>
  <si>
    <t>065-0041</t>
  </si>
  <si>
    <t>北海道札幌市東区本町1条1丁目2-10</t>
  </si>
  <si>
    <t>011-784-1811</t>
  </si>
  <si>
    <t>医療法人 いけだ内科循環器ｸﾘﾆｯｸ</t>
  </si>
  <si>
    <t>北海道札幌市東区本町1条7丁目1-46</t>
  </si>
  <si>
    <t>011-789-0055</t>
  </si>
  <si>
    <t>社会医療法人社団三草会 ｸﾗｰｸ病院</t>
  </si>
  <si>
    <t>065-0042</t>
  </si>
  <si>
    <t>北海道札幌市東区本町2条4丁目8-20</t>
  </si>
  <si>
    <t>011-782-2866</t>
  </si>
  <si>
    <t>社会医療法人母恋 天使病院</t>
  </si>
  <si>
    <t>065-8611</t>
  </si>
  <si>
    <t>北海道札幌市東区北12条東3丁目1-1</t>
  </si>
  <si>
    <t>011-214-1553</t>
  </si>
  <si>
    <t>さっぽろ南大橋ｸﾘﾆｯｸ 東札幌院</t>
  </si>
  <si>
    <t>003-0001</t>
  </si>
  <si>
    <t>北海道札幌市白石区東札幌1条2丁目1-3</t>
  </si>
  <si>
    <t>011-817-1270</t>
  </si>
  <si>
    <t>医療法人社団 きよみず公園ｸﾘﾆｯｸ</t>
  </si>
  <si>
    <t>003-0004</t>
  </si>
  <si>
    <t>北海道札幌市白石区東札幌4条3丁目6-1</t>
  </si>
  <si>
    <t>011-813-6311</t>
  </si>
  <si>
    <t>医療法人社団毬会 内科丹田ｸﾘﾆｯｸ</t>
  </si>
  <si>
    <t>北海道札幌市白石区東札幌4条1丁目1-1 ﾗｿﾗ札幌Bﾀｳﾝ2階</t>
  </si>
  <si>
    <t>011-817-1188</t>
  </si>
  <si>
    <t>川端医院</t>
  </si>
  <si>
    <t>003-0005</t>
  </si>
  <si>
    <t>北海道札幌市白石区東札幌5条4丁目3-2</t>
  </si>
  <si>
    <t>011-831-2702</t>
  </si>
  <si>
    <t>社会医療法人北楡会 札幌北楡病院</t>
  </si>
  <si>
    <t>003-0006</t>
  </si>
  <si>
    <t>北海道札幌市白石区東札幌6条6丁目5-1</t>
  </si>
  <si>
    <t>011-865-0111</t>
  </si>
  <si>
    <t>医療法人社団慈昂会 白石内科ｸﾘﾆｯｸ</t>
  </si>
  <si>
    <t>003-0011</t>
  </si>
  <si>
    <t>北海道札幌市白石区中央1条7丁目10-30</t>
  </si>
  <si>
    <t>011-868-2711</t>
  </si>
  <si>
    <t>医療法人社団 小路内科消化器ｸﾘﾆｯｸ</t>
  </si>
  <si>
    <t>003-0021</t>
  </si>
  <si>
    <t>北海道札幌市白石区栄通15丁目9-35</t>
  </si>
  <si>
    <t>011-853-1331</t>
  </si>
  <si>
    <t>医療法人社団豊仁会 やまうち内科ｸﾘﾆｯｸ</t>
  </si>
  <si>
    <t>北海道札幌市白石区栄通19丁目1-1</t>
  </si>
  <si>
    <t>011-851-5600</t>
  </si>
  <si>
    <t>医療法人社団栄仁会 栄通わたなべ内科･皮ふ科</t>
  </si>
  <si>
    <t>北海道札幌市白石区栄通8丁目2-1</t>
  </si>
  <si>
    <t>011-858-3311</t>
  </si>
  <si>
    <t>ごう内科ｸﾘﾆｯｸ</t>
  </si>
  <si>
    <t>北海道札幌市白石区栄通21丁目1-16</t>
  </si>
  <si>
    <t>011-850-5050</t>
  </si>
  <si>
    <t>協全内科ｸﾘﾆｯｸ</t>
  </si>
  <si>
    <t>北海道札幌市白石区栄通17丁目13</t>
  </si>
  <si>
    <t>011-852-3181</t>
  </si>
  <si>
    <t>秀愛会内科･消化器科ｸﾘﾆｯｸ</t>
  </si>
  <si>
    <t>003-0022</t>
  </si>
  <si>
    <t>北海道札幌市白石区南郷通8丁目南5-1 第2ﾀﾁﾞｶﾋﾞﾙ1階</t>
  </si>
  <si>
    <t>011-860-7676</t>
  </si>
  <si>
    <t>医療法人社団千結会 さっぽろ白石内科消化器ｸﾘﾆｯｸ</t>
  </si>
  <si>
    <t>北海道札幌市白石区南郷通1丁目南8-10 白石ｶﾞｰﾃﾞﾝﾌﾟﾚｲｽ3階､地下2階</t>
  </si>
  <si>
    <t>011-862-8878</t>
  </si>
  <si>
    <t>医療法人社団清香会 おおしま内科胃腸科ｸﾘﾆｯｸ</t>
  </si>
  <si>
    <t>003-0023</t>
  </si>
  <si>
    <t>北海道札幌市白石区南郷通18丁目北3-28</t>
  </si>
  <si>
    <t>011-866-5511</t>
  </si>
  <si>
    <t>公益財団法人北海道労働保健管理協会</t>
  </si>
  <si>
    <t>003-0024</t>
  </si>
  <si>
    <t>北海道札幌市白石区本郷通3丁目南2-13</t>
  </si>
  <si>
    <t>011-862-5088</t>
  </si>
  <si>
    <t>医療法人社団豊武会 幌東病院</t>
  </si>
  <si>
    <t>北海道札幌市白石区本郷通7丁目南4番30号</t>
  </si>
  <si>
    <t>011-861-4121</t>
  </si>
  <si>
    <t>医療法人社団 みどり内科ｸﾘﾆｯｸ</t>
  </si>
  <si>
    <t>北海道札幌市白石区本郷通13丁目南4-27 ﾑﾄｳﾋﾞﾙ2階</t>
  </si>
  <si>
    <t>011-866-4563</t>
  </si>
  <si>
    <t>医療法人社団 佐分利内科医院</t>
  </si>
  <si>
    <t>北海道札幌市白石区本郷通10丁目南1-23</t>
  </si>
  <si>
    <t>011-864-1751</t>
  </si>
  <si>
    <t>医療法人信佑会 吉田記念病院</t>
  </si>
  <si>
    <t>003-0026</t>
  </si>
  <si>
    <t>北海道札幌市白石区本通2丁目南5-10</t>
  </si>
  <si>
    <t>011-864-2125</t>
  </si>
  <si>
    <t>内科･胃腸科ｸﾘﾆｯｸ長尾医院</t>
  </si>
  <si>
    <t>北海道札幌市白石区本通11丁目南1-9</t>
  </si>
  <si>
    <t>011-861-4696</t>
  </si>
  <si>
    <t>広川内科ｸﾘﾆｯｸ</t>
  </si>
  <si>
    <t>北海道札幌市白石区本通3丁目南2-38</t>
  </si>
  <si>
    <t>011-861-2026</t>
  </si>
  <si>
    <t>松田内科循環器ｸﾘﾆｯｸ</t>
  </si>
  <si>
    <t>北海道札幌市白石区本通8丁目南1-30</t>
  </si>
  <si>
    <t>011-867-8000</t>
  </si>
  <si>
    <t>医療法人社団 小川医院</t>
  </si>
  <si>
    <t>003-0027</t>
  </si>
  <si>
    <t>北海道札幌市白石区本通16丁目北11-14</t>
  </si>
  <si>
    <t>011-864-7995</t>
  </si>
  <si>
    <t>社会医療法人 恵佑会第2病院</t>
  </si>
  <si>
    <t>北海道札幌市白石区本通13丁目北7番1号</t>
  </si>
  <si>
    <t>011-863-2111</t>
  </si>
  <si>
    <t>勤医協平和通りｸﾘﾆｯｸ</t>
  </si>
  <si>
    <t>003-0028</t>
  </si>
  <si>
    <t>北海道札幌市白石区平和通7丁目南5-1</t>
  </si>
  <si>
    <t>011-864-0912</t>
  </si>
  <si>
    <t>菊水内科循環器ｸﾘﾆｯｸ</t>
  </si>
  <si>
    <t>003-0803</t>
  </si>
  <si>
    <t>北海道札幌市白石区菊水3条2丁目4-1 ﾆｭｰｷﾞﾝ札幌ﾋﾞﾙ2階</t>
  </si>
  <si>
    <t>011-827-6688</t>
  </si>
  <si>
    <t>みなみﾊｰﾄ内科ｸﾘﾆｯｸ</t>
  </si>
  <si>
    <t>003-0806</t>
  </si>
  <si>
    <t>北海道札幌市白石区菊水6条2丁目1-34 ｼｭﾀｯﾄﾊｳｽ1階</t>
  </si>
  <si>
    <t>011-818-3737</t>
  </si>
  <si>
    <t>中島内科胃腸科ｸﾘﾆｯｸ</t>
  </si>
  <si>
    <t>003-0811</t>
  </si>
  <si>
    <t>北海道札幌市白石区菊水上町1条3丁目36</t>
  </si>
  <si>
    <t>011-811-2726</t>
  </si>
  <si>
    <t>医療法人社団 にれの杜ｸﾘﾆｯｸ</t>
  </si>
  <si>
    <t>003-0814</t>
  </si>
  <si>
    <t>北海道札幌市白石区菊水上町4条2丁目359-1</t>
  </si>
  <si>
    <t>011-833-1120</t>
  </si>
  <si>
    <t>医療法人菊郷会 札幌ｾﾝﾁｭﾘｰ病院</t>
  </si>
  <si>
    <t>003-0825</t>
  </si>
  <si>
    <t>北海道札幌市白石区菊水元町5条3丁目5番10号</t>
  </si>
  <si>
    <t>011-871-1121</t>
  </si>
  <si>
    <t>医療法人社団薫風会 青空たけうち内科ｸﾘﾆｯｸ</t>
  </si>
  <si>
    <t>北海道札幌市白石区菊水元町5条2丁目2-40</t>
  </si>
  <si>
    <t>011-872-3558</t>
  </si>
  <si>
    <t>医療法人社団 野村内科医院</t>
  </si>
  <si>
    <t>003-0832</t>
  </si>
  <si>
    <t>北海道札幌市白石区北郷2条1丁目2-4</t>
  </si>
  <si>
    <t>011-873-3476</t>
  </si>
  <si>
    <t>医療法人社団弘恵会 整形外科内科沢口医院</t>
  </si>
  <si>
    <t>北海道札幌市白石区北郷2条4丁目6-12</t>
  </si>
  <si>
    <t>011-872-2001</t>
  </si>
  <si>
    <t>北郷医院</t>
  </si>
  <si>
    <t>003-0833</t>
  </si>
  <si>
    <t>北海道札幌市白石区北郷3条5丁目13-1</t>
  </si>
  <si>
    <t>011-873-1960</t>
  </si>
  <si>
    <t>北郷通り内科ｸﾘﾆｯｸ</t>
  </si>
  <si>
    <t>北海道札幌市白石区北郷3条14丁目1-34</t>
  </si>
  <si>
    <t>011-879-6667</t>
  </si>
  <si>
    <t>医療法人社団 ふるげん内科･循環器ｸﾘﾆｯｸ</t>
  </si>
  <si>
    <t xml:space="preserve">北海道札幌市白石区北郷3条4丁目6-1 </t>
  </si>
  <si>
    <t>011-872-0088</t>
  </si>
  <si>
    <t>医療法人社団 川北内科循環器科医院</t>
  </si>
  <si>
    <t>003-0852</t>
  </si>
  <si>
    <t>北海道札幌市白石区川北2条3丁目2-25</t>
  </si>
  <si>
    <t>011-872-4533</t>
  </si>
  <si>
    <t>医療法人社団 大屋医院</t>
  </si>
  <si>
    <t>003-0862</t>
  </si>
  <si>
    <t>北海道札幌市白石区川下2条7丁目2-5</t>
  </si>
  <si>
    <t>011-873-1123</t>
  </si>
  <si>
    <t>医療法人菊郷会 石橋胃腸病院</t>
  </si>
  <si>
    <t>003-0863</t>
  </si>
  <si>
    <t>北海道札幌市白石区川下3条4丁目2-1</t>
  </si>
  <si>
    <t>011-872-5811</t>
  </si>
  <si>
    <t>川下ばく内科</t>
  </si>
  <si>
    <t>003-0864</t>
  </si>
  <si>
    <t>北海道札幌市白石区川下4条5丁目4-14</t>
  </si>
  <si>
    <t>011-374-4389</t>
  </si>
  <si>
    <t>勤医協札幌病院</t>
  </si>
  <si>
    <t>003-8510</t>
  </si>
  <si>
    <t>北海道札幌市白石区菊水4条1丁目9-22</t>
  </si>
  <si>
    <t>011-820-1254</t>
  </si>
  <si>
    <t>医療法人 東札幌病院</t>
  </si>
  <si>
    <t>003-8585</t>
  </si>
  <si>
    <t>北海道札幌市白石区東札幌3条3-7-35</t>
  </si>
  <si>
    <t>011-812-2311</t>
  </si>
  <si>
    <t>医療法人社団 上村内科医院</t>
  </si>
  <si>
    <t>062-0003</t>
  </si>
  <si>
    <t>北海道札幌市豊平区美園3条4丁目3-11</t>
  </si>
  <si>
    <t>011-821-3223</t>
  </si>
  <si>
    <t>医療法人社団 美園いとう内科</t>
  </si>
  <si>
    <t>062-0007</t>
  </si>
  <si>
    <t>北海道札幌市豊平区美園7条4丁目2-15 美園7･4ﾒﾃﾞｨｶﾙﾋﾞﾙ3階</t>
  </si>
  <si>
    <t>011-816-6777</t>
  </si>
  <si>
    <t>医療法人恵仁会 佐々木内科</t>
  </si>
  <si>
    <t>北海道札幌市豊平区美園7条8丁目6-20</t>
  </si>
  <si>
    <t>011-831-5621</t>
  </si>
  <si>
    <t>美園おなかと内科のｸﾘﾆｯｸ</t>
  </si>
  <si>
    <t>062-0009</t>
  </si>
  <si>
    <t>北海道札幌市豊平区美園9条5丁目4-18</t>
  </si>
  <si>
    <t>011-867-0105</t>
  </si>
  <si>
    <t>社会医療法人孝仁会 はまや循環器ｸﾘﾆｯｸ</t>
  </si>
  <si>
    <t>062-0020</t>
  </si>
  <si>
    <t>北海道札幌市豊平区月寒中央通7丁目6-20 JA月寒中央ﾀｰﾐﾅﾙﾋﾞﾙ5階</t>
  </si>
  <si>
    <t>011-857-2666</t>
  </si>
  <si>
    <t>たねいちﾘｳﾏﾁｸﾘﾆｯｸ</t>
  </si>
  <si>
    <t>北海道札幌市豊平区月寒中央通8丁目4-7 有田ﾋﾞﾙ1階</t>
  </si>
  <si>
    <t>011-853-7307</t>
  </si>
  <si>
    <t>医療法人讃生会 月寒あい病院</t>
  </si>
  <si>
    <t>062-0021</t>
  </si>
  <si>
    <t>北海道札幌市豊平区月寒西1条10丁目3-30</t>
  </si>
  <si>
    <t>011-853-2111</t>
  </si>
  <si>
    <t>兼古循環器ｸﾘﾆｯｸ</t>
  </si>
  <si>
    <t>北海道札幌市豊平区月寒西1条10丁目3-1</t>
  </si>
  <si>
    <t>011-857-4141</t>
  </si>
  <si>
    <t>医療法人社団 はせがわ内科ｸﾘﾆｯｸ</t>
  </si>
  <si>
    <t>062-0024</t>
  </si>
  <si>
    <t>北海道札幌市豊平区月寒西4条10丁目7-17</t>
  </si>
  <si>
    <t>011-851-0610</t>
  </si>
  <si>
    <t>医療法人社団 北樹会病院</t>
  </si>
  <si>
    <t>062-0025</t>
  </si>
  <si>
    <t>北海道札幌市豊平区月寒西5条8丁目4-32</t>
  </si>
  <si>
    <t>011-856-1111</t>
  </si>
  <si>
    <t>さかた眼科ﾌｧﾐﾘｰｸﾘﾆｯｸ</t>
  </si>
  <si>
    <t>062-0033</t>
  </si>
  <si>
    <t>北海道札幌市豊平区西岡3条11丁目9-11</t>
  </si>
  <si>
    <t>011-582-8811</t>
  </si>
  <si>
    <t>社会医療法人恵和会 西岡病院</t>
  </si>
  <si>
    <t>062-0034</t>
  </si>
  <si>
    <t>北海道札幌市豊平区西岡4条4丁目1-52</t>
  </si>
  <si>
    <t>011-853-8322</t>
  </si>
  <si>
    <t>松本内科ｸﾘﾆｯｸ</t>
  </si>
  <si>
    <t>北海道札幌市豊平区西岡4条1丁目5-1</t>
  </si>
  <si>
    <t>011-852-1353</t>
  </si>
  <si>
    <t>西岡水源池通りｸﾘﾆｯｸ</t>
  </si>
  <si>
    <t>北海道札幌市豊平区西岡4条13丁目17-1</t>
  </si>
  <si>
    <t>011-584-5512</t>
  </si>
  <si>
    <t>医療法人社団 ごとう内科ｸﾘﾆｯｸ</t>
  </si>
  <si>
    <t>北海道札幌市豊平区西岡4条7丁目7-1</t>
  </si>
  <si>
    <t>011-858-7771</t>
  </si>
  <si>
    <t>医療法人社団慈昂会 福住内科ｸﾘﾆｯｸ</t>
  </si>
  <si>
    <t>062-0042</t>
  </si>
  <si>
    <t>北海道札幌市豊平区福住2条1丁目2-5</t>
  </si>
  <si>
    <t>011-836-3531</t>
  </si>
  <si>
    <t>医療法人社団敬穏会 おがわﾊﾟｰｸｻｲﾄﾞｸﾘﾆｯｸ</t>
  </si>
  <si>
    <t>北海道札幌市豊平区福住2条2丁目9-1</t>
  </si>
  <si>
    <t>011-600-6795</t>
  </si>
  <si>
    <t>さっぽろK&amp;eｸﾘﾆｯｸ内視鏡･IBD･消化器内科</t>
  </si>
  <si>
    <t>北海道札幌市豊平区福住2条2丁目2番1号</t>
  </si>
  <si>
    <t>011-858-5030</t>
  </si>
  <si>
    <t>愛内科ｸﾘﾆｯｸ</t>
  </si>
  <si>
    <t>062-0043</t>
  </si>
  <si>
    <t>北海道札幌市豊平区福住3条1丁目2番22号</t>
  </si>
  <si>
    <t>011-836-3680</t>
  </si>
  <si>
    <t>医療法人社団月信会 月寒のぶおか内科消化器内科</t>
  </si>
  <si>
    <t>062-0051</t>
  </si>
  <si>
    <t>北海道札幌市豊平区月寒東1条4丁目3-8</t>
  </si>
  <si>
    <t>011-859-7701</t>
  </si>
  <si>
    <t>医療法人新産健会 ｽﾏｲﾙ健康ｸﾘﾆｯｸ</t>
  </si>
  <si>
    <t>062-0052</t>
  </si>
  <si>
    <t>北海道札幌市豊平区月寒東2条16丁目1-96 2階</t>
  </si>
  <si>
    <t>011-854-8508</t>
  </si>
  <si>
    <t>医療法人社団 島崎外科･胃腸科</t>
  </si>
  <si>
    <t>北海道札幌市豊平区月寒東2条4丁目7-2</t>
  </si>
  <si>
    <t>011-853-1616</t>
  </si>
  <si>
    <t>社会医療法人康和会 札幌しらかば台病院</t>
  </si>
  <si>
    <t>北海道札幌市豊平区月寒東2条18丁目7-26</t>
  </si>
  <si>
    <t>011-852-8866</t>
  </si>
  <si>
    <t>医療法人社団 北野通内科循環器ｸﾘﾆｯｸ</t>
  </si>
  <si>
    <t>062-0053</t>
  </si>
  <si>
    <t>北海道札幌市豊平区月寒東3条18丁目22-20</t>
  </si>
  <si>
    <t>011-853-8800</t>
  </si>
  <si>
    <t>しらかば台月寒東ｸﾘﾆｯｸ</t>
  </si>
  <si>
    <t>北海道札幌市豊平区月寒東3条16丁目3-10</t>
  </si>
  <si>
    <t>011-850-0011</t>
  </si>
  <si>
    <t>社会福祉法人ﾉﾃ福祉会 日本医療大学病院</t>
  </si>
  <si>
    <t>北海道札幌市豊平区月寒東3条11丁目1-55</t>
  </si>
  <si>
    <t>011-852-6777</t>
  </si>
  <si>
    <t>医療法人社団 なんば内科循環器ｸﾘﾆｯｸ</t>
  </si>
  <si>
    <t>062-0054</t>
  </si>
  <si>
    <t>北海道札幌市豊平区月寒東4条7丁目8-28</t>
  </si>
  <si>
    <t>011-859-8800</t>
  </si>
  <si>
    <t>たけだ内科胃腸科ｸﾘﾆｯｸ</t>
  </si>
  <si>
    <t>062-0904</t>
  </si>
  <si>
    <t>北海道札幌市豊平区豊平4条3丁目3-10 豊平ﾒﾃﾞｨｶﾙﾌﾟﾗｻﾞ1階</t>
  </si>
  <si>
    <t>011-823-1100</t>
  </si>
  <si>
    <t>医療法人社団 とよひら公園内科ｸﾘﾆｯｸ</t>
  </si>
  <si>
    <t>北海道札幌市豊平区豊平4条11丁目3-5</t>
  </si>
  <si>
    <t>011-811-1518</t>
  </si>
  <si>
    <t>医療法人北志会 札幌ﾗｲﾗｯｸ病院</t>
  </si>
  <si>
    <t>062-0906</t>
  </si>
  <si>
    <t>北海道札幌市豊平区豊平6条8丁目2-18</t>
  </si>
  <si>
    <t>011-812-8822</t>
  </si>
  <si>
    <t>厚生診療所</t>
  </si>
  <si>
    <t>北海道札幌市豊平区豊平6条6丁目2-1</t>
  </si>
  <si>
    <t>011-811-1346</t>
  </si>
  <si>
    <t>三浦内科循環器ｸﾘﾆｯｸ</t>
  </si>
  <si>
    <t>北海道札幌市豊平区豊平6条2丁目2-12</t>
  </si>
  <si>
    <t>011-821-5726</t>
  </si>
  <si>
    <t>医療法人社団 さかうえ内科ｸﾘﾆｯｸ</t>
  </si>
  <si>
    <t>062-0907</t>
  </si>
  <si>
    <t>北海道札幌市豊平区豊平7条8丁目2-1</t>
  </si>
  <si>
    <t>011-824-5757</t>
  </si>
  <si>
    <t>さっぽろ南大橋ｸﾘﾆｯｸ</t>
  </si>
  <si>
    <t>062-0912</t>
  </si>
  <si>
    <t>北海道札幌市豊平区水車町2丁目2-8 ﾊﾟｰｸｳｪﾙﾒﾃﾞｨｶﾙ水車町</t>
  </si>
  <si>
    <t xml:space="preserve">	011-837-5511</t>
  </si>
  <si>
    <t>腎臓内科めぐみｸﾘﾆｯｸ</t>
  </si>
  <si>
    <t>062-0921</t>
  </si>
  <si>
    <t>北海道札幌市豊平区中の島1条7丁目5-10</t>
  </si>
  <si>
    <t>011-817-1300</t>
  </si>
  <si>
    <t>医療法人社団恵山会 中の島内科･消化器内科ｸﾘﾆｯｸ</t>
  </si>
  <si>
    <t>062-0922</t>
  </si>
  <si>
    <t>北海道札幌市豊平区中の島2条2丁目1-1 中の島ｽﾃｰｼｮﾝﾋﾞﾙ2階</t>
  </si>
  <si>
    <t>011-821-3113</t>
  </si>
  <si>
    <t>医療法人 しもでﾒﾝﾀﾙｸﾘﾆｯｸ</t>
  </si>
  <si>
    <t>北海道札幌市豊平区中の島2条1丁目3-25 ｶﾑｵﾝﾋﾞﾙ</t>
  </si>
  <si>
    <t>011-833-6662</t>
  </si>
  <si>
    <t xml:space="preserve">KKR 札幌医療ｾﾝﾀｰ </t>
  </si>
  <si>
    <t>062-0931</t>
  </si>
  <si>
    <t>北海道札幌市豊平区平岸1条6丁目3番40号</t>
  </si>
  <si>
    <t>011-832-3099</t>
  </si>
  <si>
    <t>ほんじょう内科</t>
  </si>
  <si>
    <t>北海道札幌市豊平区平岸1条12丁目1-30</t>
  </si>
  <si>
    <t>011-595-8261</t>
  </si>
  <si>
    <t>南さっぽろ内科消化器ｸﾘﾆｯｸ</t>
  </si>
  <si>
    <t>北海道札幌市豊平区平岸1条22丁目2-15ﾋﾞｯｸﾞﾊｳｽｴｸｽﾄﾗ2階</t>
  </si>
  <si>
    <t>011-825-1111</t>
  </si>
  <si>
    <t>平岸ふたば内科ｸﾘﾆｯｸ</t>
  </si>
  <si>
    <t>062-0932</t>
  </si>
  <si>
    <t>北海道札幌市豊平区平岸2条14丁目1-18 I&amp;Hﾌﾞﾙｰｼﾞｪｯﾄﾋﾞﾙ3階</t>
  </si>
  <si>
    <t>011-826-3091</t>
  </si>
  <si>
    <t>まつぞの小児科医院</t>
  </si>
  <si>
    <t>北海道札幌市豊平区平岸2条12丁目3-12</t>
  </si>
  <si>
    <t>011-822-5000</t>
  </si>
  <si>
    <t>医療法人社団 さいぜん内科循環器科ｸﾘﾆｯｸ</t>
  </si>
  <si>
    <t>北海道札幌市豊平区平岸2条9丁目2-1 ﾏｲﾝｺｰﾎﾟ平岸1階</t>
  </si>
  <si>
    <t>011-832-2788</t>
  </si>
  <si>
    <t>やなづめ内科･循環器ｸﾘﾆｯｸ</t>
  </si>
  <si>
    <t>北海道札幌市豊平区平岸2条8丁目4-13 やなづめﾒﾃﾞｨｶﾙﾋﾞﾙ2階</t>
  </si>
  <si>
    <t>011-822-1271</t>
  </si>
  <si>
    <t>医療法人社団 山口整形外科ｸﾘﾆｯｸ</t>
  </si>
  <si>
    <t>北海道札幌市豊平区平岸2条14丁目1-18 I&amp;Hﾌﾞﾙｰｼﾞｪｯﾄﾋﾞﾙ1階</t>
  </si>
  <si>
    <t>011-837-5111</t>
  </si>
  <si>
    <t>小笠原医院</t>
  </si>
  <si>
    <t>北海道札幌市豊平区平岸2条5丁目1-13</t>
  </si>
  <si>
    <t>011-812-1788</t>
  </si>
  <si>
    <t>医療法人社団 いし胃腸科内科医院</t>
  </si>
  <si>
    <t>062-0933</t>
  </si>
  <si>
    <t>北海道札幌市豊平区平岸3条14丁目1-5</t>
  </si>
  <si>
    <t>011-813-1220</t>
  </si>
  <si>
    <t>医療法人社団 平岸本町内科ｸﾘﾆｯｸ</t>
  </si>
  <si>
    <t>北海道札幌市豊平区平岸3条6丁目1-36</t>
  </si>
  <si>
    <t>011-822-6672</t>
  </si>
  <si>
    <t>ひらぎし通り整形外科</t>
  </si>
  <si>
    <t>北海道札幌市豊平区平岸3条5丁目4-22 平岸ｸﾞﾗﾝﾄﾞﾋﾞﾙ新館1階</t>
  </si>
  <si>
    <t>011-817-6464</t>
  </si>
  <si>
    <t>医療法人社団 根本耳鼻咽喉科ｸﾘﾆｯｸ</t>
  </si>
  <si>
    <t>062-0934</t>
  </si>
  <si>
    <t>北海道札幌市豊平区平岸4条14丁目2-3</t>
  </si>
  <si>
    <t>011-815-3387</t>
  </si>
  <si>
    <t>ひらぎし環状通りｸﾘﾆｯｸ</t>
  </si>
  <si>
    <t>北海道札幌市豊平区平岸4条9丁目5-17</t>
  </si>
  <si>
    <t>011-598-6653</t>
  </si>
  <si>
    <t>髙木内科医院</t>
  </si>
  <si>
    <t>北海道札幌市豊平区平岸4条4丁目6-23</t>
  </si>
  <si>
    <t>011-812-1200</t>
  </si>
  <si>
    <t>医療法人社団 古山小児科内科医院</t>
  </si>
  <si>
    <t>062-0935</t>
  </si>
  <si>
    <t>北海道札幌市豊平区平岸5条6丁目4-5</t>
  </si>
  <si>
    <t>011-811-5417</t>
  </si>
  <si>
    <t>医療法人社団 あいだｸﾘﾆｯｸ循環器内科</t>
  </si>
  <si>
    <t>北海道札幌市豊平区平岸5条7丁目8-22</t>
  </si>
  <si>
    <t>011-820-1400</t>
  </si>
  <si>
    <t>平岸脳神経ｸﾘﾆｯｸ</t>
  </si>
  <si>
    <t>北海道札幌市豊平区平岸5条13丁目4-3</t>
  </si>
  <si>
    <t>011-818-0055</t>
  </si>
  <si>
    <t>医療法人社団 ふなはし内科消化器科ｸﾘﾆｯｸ</t>
  </si>
  <si>
    <t>北海道札幌市豊平区平岸5条8丁目3-15</t>
  </si>
  <si>
    <t>011-831-1375</t>
  </si>
  <si>
    <t>内科･胃腸内科平岸台ｸﾘﾆｯｸ</t>
  </si>
  <si>
    <t>062-0937</t>
  </si>
  <si>
    <t>北海道札幌市豊平区平岸7条14丁目1-38 金岡ﾒﾃﾞｨｶﾙﾋﾞﾙ1階</t>
  </si>
  <si>
    <t>011-811-3434</t>
  </si>
  <si>
    <t>独立行政法人地域医療機能推進機構 北海道病院</t>
  </si>
  <si>
    <t>062-8618</t>
  </si>
  <si>
    <t>北海道札幌市豊平区中の島1条8丁目3番18号</t>
  </si>
  <si>
    <t>011-831-2606</t>
  </si>
  <si>
    <t>酒井内科消化器科ｸﾘﾆｯｸ</t>
  </si>
  <si>
    <t>005-0003</t>
  </si>
  <si>
    <t>北海道札幌市南区澄川3条3丁目4-12</t>
  </si>
  <si>
    <t>011-831-0820</t>
  </si>
  <si>
    <t>今前田内科医院</t>
  </si>
  <si>
    <t>北海道札幌市南区澄川3条2丁目4-15 澄川ﾒﾃﾞｨｶﾙﾋﾞﾙ2階</t>
  </si>
  <si>
    <t>011-831-9832</t>
  </si>
  <si>
    <t>医療法人社団 林下病院</t>
  </si>
  <si>
    <t>005-0004</t>
  </si>
  <si>
    <t>北海道札幌市南区澄川4条5丁目9-38</t>
  </si>
  <si>
    <t>011-821-6155</t>
  </si>
  <si>
    <t>医療法人一光会 幸内科ｸﾘﾆｯｸ</t>
  </si>
  <si>
    <t>北海道札幌市南区澄川4条6丁目7-35</t>
  </si>
  <si>
    <t>011-837-7320</t>
  </si>
  <si>
    <t>医療法人社団千寿会 千秋内科医院</t>
  </si>
  <si>
    <t>005-0006</t>
  </si>
  <si>
    <t>北海道札幌市南区澄川6条4丁目11-7</t>
  </si>
  <si>
    <t>011-812-8111</t>
  </si>
  <si>
    <t>みんなの内科ｸﾘﾆｯｸさっぽろ澄川</t>
  </si>
  <si>
    <t xml:space="preserve">北海道札幌市南区             澄川6条4丁目3-5  </t>
  </si>
  <si>
    <t>011-821-5000</t>
  </si>
  <si>
    <t>医療法人社団 村元内科医院</t>
  </si>
  <si>
    <t>005-0012</t>
  </si>
  <si>
    <t>北海道札幌市南区真駒内上町3丁目1-10</t>
  </si>
  <si>
    <t>011-581-1480</t>
  </si>
  <si>
    <t>真駒内たかの内科</t>
  </si>
  <si>
    <t>005-0015</t>
  </si>
  <si>
    <t>北海道札幌市南区真駒内泉町3丁目11-9</t>
  </si>
  <si>
    <t>011-588-8777</t>
  </si>
  <si>
    <t>露口内科･消化器内科ｸﾘﾆｯｸ</t>
  </si>
  <si>
    <t>005-0016</t>
  </si>
  <si>
    <t>北海道札幌市南区真駒内南町1丁目7-12</t>
  </si>
  <si>
    <t>011-582-0811</t>
  </si>
  <si>
    <t>医療法人社団佐藤 さっぽろ川沿内科ｸﾘﾆｯｸ</t>
  </si>
  <si>
    <t>005-0801</t>
  </si>
  <si>
    <t>北海道札幌市南区川沿1条3丁目1-5 もいわﾒﾃﾞｨｶﾙﾋﾞﾙ3階</t>
  </si>
  <si>
    <t>011-578-8111</t>
  </si>
  <si>
    <t>医療法人為久会 札幌共立五輪橋病院</t>
  </si>
  <si>
    <t>005-0802</t>
  </si>
  <si>
    <t>北海道札幌市南区川沿2条1丁目2番54号</t>
  </si>
  <si>
    <t>011-571-8221</t>
  </si>
  <si>
    <t>医療法人社団CHCPﾍﾙｽｹｱｼｽﾃﾑ 南札幌脳神経外科</t>
  </si>
  <si>
    <t>北海道札幌市南区川沿2条3丁目2-32</t>
  </si>
  <si>
    <t>011-572-0330</t>
  </si>
  <si>
    <t>なかがわ内科循環器科ｸﾘﾆｯｸ</t>
  </si>
  <si>
    <t>005-0805</t>
  </si>
  <si>
    <t>北海道札幌市南区川沿5条2丁目29-9 ｵｻﾀﾞ川沿ﾋﾞﾙ2階</t>
  </si>
  <si>
    <t>011-573-5555</t>
  </si>
  <si>
    <t>医療法人社団 川沿中央医院</t>
  </si>
  <si>
    <t>北海道札幌市南区川沿5条3丁目2-3</t>
  </si>
  <si>
    <t>011-571-7821</t>
  </si>
  <si>
    <t>医療法人社団もなみ もなみｸﾘﾆｯｸ</t>
  </si>
  <si>
    <t>北海道札幌市南区川沿5条3丁目2-1</t>
  </si>
  <si>
    <t>011-578-5775</t>
  </si>
  <si>
    <t>おぜき内科･消化器･肝臓ｸﾘﾆｯｸ</t>
  </si>
  <si>
    <t>005-0808</t>
  </si>
  <si>
    <t>北海道札幌市南区川沿8条2丁目1-8</t>
  </si>
  <si>
    <t>011-578-4171</t>
  </si>
  <si>
    <t>もなみ呼吸器内科ｸﾘﾆｯｸ</t>
  </si>
  <si>
    <t>005-0811</t>
  </si>
  <si>
    <t>北海道札幌市南区川沿11条2丁目1-6</t>
  </si>
  <si>
    <t>011-571-5311</t>
  </si>
  <si>
    <t>晴生会さっぽろ病院</t>
  </si>
  <si>
    <t>005-0814</t>
  </si>
  <si>
    <t>北海道札幌市南区川沿14条1丁目5-1</t>
  </si>
  <si>
    <t>011-571-5103</t>
  </si>
  <si>
    <t>医療法人 なかの内科消化器内科ｸﾘﾆｯｸ</t>
  </si>
  <si>
    <t>北海道札幌市南区川沿14条2丁目1-3</t>
  </si>
  <si>
    <t>011-571-0725</t>
  </si>
  <si>
    <t>医療法人社団 はまだ内科･神経内科ｸﾘﾆｯｸ</t>
  </si>
  <si>
    <t>005-0831</t>
  </si>
  <si>
    <t>北海道札幌市南区中ﾉ沢1丁目1-4</t>
  </si>
  <si>
    <t>011-578-1535</t>
  </si>
  <si>
    <t>百町内科呼吸器内科</t>
  </si>
  <si>
    <t>005-0841</t>
  </si>
  <si>
    <t>北海道札幌市南区石山1条2丁目1-22</t>
  </si>
  <si>
    <t>011-591-2100</t>
  </si>
  <si>
    <t>医療法人社団 札幌南内科ｸﾘﾆｯｸ</t>
  </si>
  <si>
    <t>005-0850</t>
  </si>
  <si>
    <t>北海道札幌市南区石山東1丁目4-26</t>
  </si>
  <si>
    <t>011-591-1112</t>
  </si>
  <si>
    <t>医療法人社団 芸術の森泌尿器科</t>
  </si>
  <si>
    <t>北海道札幌市南区石山東3丁目1-31</t>
  </si>
  <si>
    <t>011-591-8686</t>
  </si>
  <si>
    <t>いいおか整形外科ｸﾘﾆｯｸ</t>
  </si>
  <si>
    <t>北海道札幌市南区石山東1丁目4-25</t>
  </si>
  <si>
    <t>011-591-1155</t>
  </si>
  <si>
    <t>社会医療法人医仁会 中村記念南病院</t>
  </si>
  <si>
    <t>005-8555</t>
  </si>
  <si>
    <t>北海道札幌市南区川沿2条2丁目3-1</t>
  </si>
  <si>
    <t>011-573-8555</t>
  </si>
  <si>
    <t>十五島内科医院</t>
  </si>
  <si>
    <t>061-2282</t>
  </si>
  <si>
    <t>北海道札幌市南区藤野2条6丁目1-5</t>
  </si>
  <si>
    <t>011-591-8828</t>
  </si>
  <si>
    <t>ふじのさわ内科ｸﾘﾆｯｸ</t>
  </si>
  <si>
    <t>北海道札幌市南区藤野2条2丁目1-15</t>
  </si>
  <si>
    <t>011-591-8416</t>
  </si>
  <si>
    <t>定山渓病院</t>
  </si>
  <si>
    <t>061-2303</t>
  </si>
  <si>
    <t>北海道札幌市南区定山渓温泉西3丁目71</t>
  </si>
  <si>
    <t>011-598-3323</t>
  </si>
  <si>
    <t>山の手内科ｸﾘﾆｯｸ</t>
  </si>
  <si>
    <t>063-0002</t>
  </si>
  <si>
    <t>北海道札幌市西区山の手2条6丁目3-8</t>
  </si>
  <si>
    <t>011-632-6600</t>
  </si>
  <si>
    <t>ｸﾘﾆｰｸｱﾝｼﾞｪ牧山内科</t>
  </si>
  <si>
    <t>063-0003</t>
  </si>
  <si>
    <t>北海道札幌市西区山の手3条12丁目1-34</t>
  </si>
  <si>
    <t>011-632-0123</t>
  </si>
  <si>
    <t>ｱｵ内科糖尿病内科</t>
  </si>
  <si>
    <t>北海道札幌市西区山の手3条4丁目1-12 いちやまﾒﾃﾞｨｶﾙﾋﾞﾙ1階</t>
  </si>
  <si>
    <t>011-640-8118</t>
  </si>
  <si>
    <t>医療法人社団 百石内科循環器ｸﾘﾆｯｸ</t>
  </si>
  <si>
    <t>063-0012</t>
  </si>
  <si>
    <t>北海道札幌市西区福井2丁目3-16</t>
  </si>
  <si>
    <t>011-663-3885</t>
  </si>
  <si>
    <t>医療法人社団静和会 平和ﾘﾊﾋﾞﾘﾃｰｼｮﾝ病院</t>
  </si>
  <si>
    <t>063-0029</t>
  </si>
  <si>
    <t>北海道札幌市西区平和306-1</t>
  </si>
  <si>
    <t>011-662-1771</t>
  </si>
  <si>
    <t>医療法人社団 さくらだ医院</t>
  </si>
  <si>
    <t>063-0032</t>
  </si>
  <si>
    <t>北海道札幌市西区西野2条3丁目1-6</t>
  </si>
  <si>
    <t>011-661-7383</t>
  </si>
  <si>
    <t>医療法人社団 後藤田医院</t>
  </si>
  <si>
    <t>063-0033</t>
  </si>
  <si>
    <t>北海道札幌市西区西野3条9丁目10-37</t>
  </si>
  <si>
    <t>011-663-8170</t>
  </si>
  <si>
    <t>医療法人社団 石塚内科消化器科</t>
  </si>
  <si>
    <t>北海道札幌市西区西野3条7丁目3-1</t>
  </si>
  <si>
    <t>011-661-0403</t>
  </si>
  <si>
    <t>そとかわ内科ｸﾘﾆｯｸ</t>
  </si>
  <si>
    <t>北海道札幌市西区西野3条2丁目1-38</t>
  </si>
  <si>
    <t>011-664-3611</t>
  </si>
  <si>
    <t>医療法人 西さっぽろ脳神経外科ｸﾘﾆｯｸ</t>
  </si>
  <si>
    <t>北海道札幌市西区西野3条6丁目7-50</t>
  </si>
  <si>
    <t>011-669-1003</t>
  </si>
  <si>
    <t>西野ﾊﾞｰﾄﾞﾘｰﾌ診療所</t>
  </si>
  <si>
    <t>063-0035</t>
  </si>
  <si>
    <t>北海道札幌市西区西野5条6丁目9-13</t>
  </si>
  <si>
    <t>011-676-4827</t>
  </si>
  <si>
    <t>医療法人法真会 ひしかわ内科ｸﾘﾆｯｸ</t>
  </si>
  <si>
    <t>063-0038</t>
  </si>
  <si>
    <t>北海道札幌市西区西野8条8丁目1-1</t>
  </si>
  <si>
    <t>011-667-3336</t>
  </si>
  <si>
    <t>ｸﾘﾆｯｸもりや</t>
  </si>
  <si>
    <t>063-0051</t>
  </si>
  <si>
    <t>北海道札幌市西区宮の沢1条1丁目1-3 宮の沢1条ﾋﾞﾙ</t>
  </si>
  <si>
    <t>011-669-8003</t>
  </si>
  <si>
    <t>社会医療法人孝仁会 札幌西孝仁会ｸﾘﾆｯｸ</t>
  </si>
  <si>
    <t>北海道札幌市西区宮の沢1条1丁目1-30 宮の沢ﾀｰﾐﾅﾙﾋﾞﾙ2階</t>
  </si>
  <si>
    <t>011-590-0322</t>
  </si>
  <si>
    <t>医療法人社団Minds さっぽろ呼吸器内科ｸﾘﾆｯｸ</t>
  </si>
  <si>
    <t>北海道札幌市西区宮の沢1条1丁目7-10 ﾜｲﾋﾞﾙ宮の沢1階</t>
  </si>
  <si>
    <t>011-668-6010</t>
  </si>
  <si>
    <t>社会医療法人孝仁会 札幌孝仁会記念病院</t>
  </si>
  <si>
    <t>063-0052</t>
  </si>
  <si>
    <t>北海道札幌市西区宮の沢2条1丁目16番地1号</t>
  </si>
  <si>
    <t>011-665-2266</t>
  </si>
  <si>
    <t>医療法人社団 ひろ内科循環器科ｸﾘﾆｯｸ</t>
  </si>
  <si>
    <t>063-0053</t>
  </si>
  <si>
    <t>北海道札幌市西区宮の沢3条5丁目24-10</t>
  </si>
  <si>
    <t>011-671-2727</t>
  </si>
  <si>
    <t>勤医協札幌西区病院</t>
  </si>
  <si>
    <t>063-0061</t>
  </si>
  <si>
    <t>北海道札幌市西区西町北19丁目1-5</t>
  </si>
  <si>
    <t>011-663-5711</t>
  </si>
  <si>
    <t>医療法人社団 松永内科ｸﾘﾆｯｸ</t>
  </si>
  <si>
    <t>北海道札幌市西区西町北20丁目3-10 SR宮の沢ﾒﾃﾞｨｶﾙﾋﾞﾙ3階</t>
  </si>
  <si>
    <t>011-669-3666</t>
  </si>
  <si>
    <t>医療法人ｸﾞｯﾄﾞﾗｲﾌｸﾞﾙｰﾌﾟ ｸﾞｯﾄﾞﾗｲﾌｸﾘﾆｯｸ西町南</t>
  </si>
  <si>
    <t>063-0062</t>
  </si>
  <si>
    <t>北海道札幌市西区西町南12丁目1-38 2階</t>
  </si>
  <si>
    <t xml:space="preserve">	011-663-1110</t>
  </si>
  <si>
    <t>〇</t>
  </si>
  <si>
    <t>株式会社NoLaBo</t>
  </si>
  <si>
    <t>北海道札幌市西区西町南12丁目1-38  2F</t>
  </si>
  <si>
    <t>011-215-7789</t>
  </si>
  <si>
    <t/>
  </si>
  <si>
    <t>札幌北円山内科･内視鏡ｸﾘﾆｯｸ</t>
  </si>
  <si>
    <t>063-0801</t>
  </si>
  <si>
    <t>北海道札幌市西区二十四軒1条5丁目1-34 ﾒﾃﾞｨｶﾙｽｸｴｱ北円山2階</t>
  </si>
  <si>
    <t>011-215-6665</t>
  </si>
  <si>
    <t>社会医療法人ｱﾙﾃﾞﾊﾞﾗﾝ さっぽろ二十四軒病院</t>
  </si>
  <si>
    <t>063-0802</t>
  </si>
  <si>
    <t>北海道札幌市西区二十四軒2条4丁目7番20号</t>
  </si>
  <si>
    <t>011-641-2281</t>
  </si>
  <si>
    <t>なかや内科ｸﾘﾆｯｸ</t>
  </si>
  <si>
    <t>063-0803</t>
  </si>
  <si>
    <t>北海道札幌市西区二十四軒3条1丁目1-18 ﾒﾃﾞｨｶﾙｽｸｴｱ二十四軒2階</t>
  </si>
  <si>
    <t>011-623-2300</t>
  </si>
  <si>
    <t>社会医療法人孝仁会 札幌第一病院</t>
  </si>
  <si>
    <t>063-0804</t>
  </si>
  <si>
    <t>北海道札幌市西区二十四軒4条3丁目4番26号</t>
  </si>
  <si>
    <t>011-611-6201</t>
  </si>
  <si>
    <t>琴似ﾊｰﾄ内科･透析ｸﾘﾆｯｸ</t>
  </si>
  <si>
    <t>北海道札幌市西区二十四軒4条2丁目84</t>
  </si>
  <si>
    <t>011-688-8810</t>
  </si>
  <si>
    <t>医療法人清仁会 北海道内科ﾘｳﾏﾁ科病院</t>
  </si>
  <si>
    <t>063-0811</t>
  </si>
  <si>
    <t>北海道札幌市西区琴似1条3丁目1-45</t>
  </si>
  <si>
    <t>011-611-1371</t>
  </si>
  <si>
    <t>医療法人社団 森谷内科ｸﾘﾆｯｸ</t>
  </si>
  <si>
    <t>北海道札幌市西区琴似1条4丁目2-20</t>
  </si>
  <si>
    <t>011-643-6533</t>
  </si>
  <si>
    <t>医療法人唯明会 かずの内科循環器ｸﾘﾆｯｸ</t>
  </si>
  <si>
    <t>北海道札幌市西区琴似1条2丁目5-6</t>
  </si>
  <si>
    <t>011-643-1171</t>
  </si>
  <si>
    <t>まきぐち内科･循環器科ｸﾘﾆｯｸ</t>
  </si>
  <si>
    <t>北海道札幌市西区琴似1条4丁目4-20 笹川ﾋﾞﾙ3階</t>
  </si>
  <si>
    <t>011-618-1333</t>
  </si>
  <si>
    <t>おおた内科ｸﾘﾆｯｸ</t>
  </si>
  <si>
    <t>北海道札幌市西区琴似1条5丁目3-20 ﾎﾞｱ･ﾄﾞｰﾙ15 1階</t>
  </si>
  <si>
    <t>011-643-5311</t>
  </si>
  <si>
    <t>AMS きしｸﾘﾆｯｸ 札幌</t>
  </si>
  <si>
    <t>北海道札幌市西区琴似1条1丁目7-25</t>
  </si>
  <si>
    <t>011-676-9952</t>
  </si>
  <si>
    <t>医療法人社団 琴似小児科ｸﾘﾆｯｸ</t>
  </si>
  <si>
    <t>063-0812</t>
  </si>
  <si>
    <t>北海道札幌市西区琴似2条3丁目2-30</t>
  </si>
  <si>
    <t>011-641-7551</t>
  </si>
  <si>
    <t>医療法人社団慈昂会 琴似駅前内科ｸﾘﾆｯｸ</t>
  </si>
  <si>
    <t>北海道札幌市西区琴似2条1丁目1-20 琴似ﾀﾜｰﾌﾟﾗｻﾞ2階</t>
  </si>
  <si>
    <t>011-622-3531</t>
  </si>
  <si>
    <t>医療法人社団友善会 琴似ﾌｧﾐﾘｰｸﾘﾆｯｸ</t>
  </si>
  <si>
    <t>063-0814</t>
  </si>
  <si>
    <t>北海道札幌市西区琴似4条2丁目1-2 ｺﾙﾃﾅⅡ1階</t>
  </si>
  <si>
    <t>011-612-0333</t>
  </si>
  <si>
    <t>癒しの森内科･消化器内科ｸﾘﾆｯｸ</t>
  </si>
  <si>
    <t>063-0822</t>
  </si>
  <si>
    <t>北海道札幌市西区発寒2条5丁目6-5</t>
  </si>
  <si>
    <t>011-668-1184</t>
  </si>
  <si>
    <t>医療法人社団 いとう内科･胃腸科</t>
  </si>
  <si>
    <t>063-0824</t>
  </si>
  <si>
    <t>北海道札幌市西区発寒4条4丁目1-18</t>
  </si>
  <si>
    <t>011-661-1000</t>
  </si>
  <si>
    <t>医療法人聖愛会 発寒ﾘﾊﾋﾞﾘﾃｰｼｮﾝ病院</t>
  </si>
  <si>
    <t>063-0825</t>
  </si>
  <si>
    <t>北海道札幌市西区発寒5条6丁目10-1</t>
  </si>
  <si>
    <t>011-661-2111</t>
  </si>
  <si>
    <t>医療法人社団 はねだ内科ｸﾘﾆｯｸ</t>
  </si>
  <si>
    <t>063-0826</t>
  </si>
  <si>
    <t>北海道札幌市西区発寒6条3丁目2-10</t>
  </si>
  <si>
    <t>011-666-2227</t>
  </si>
  <si>
    <t>宮の沢内科･循環器科ｸﾘﾆｯｸ</t>
  </si>
  <si>
    <t>北海道札幌市西区発寒6条11丁目1-1 新道北口ﾋﾞﾙ2階</t>
  </si>
  <si>
    <t>011-665-3837</t>
  </si>
  <si>
    <t>医療法人社団M 宮の沢総合ｸﾘﾆｯｸ</t>
  </si>
  <si>
    <t>北海道札幌市西区発寒6条13丁目1-22</t>
  </si>
  <si>
    <t>011-663-6662</t>
  </si>
  <si>
    <t>医療法人社団 内科･消化器内科Kｸﾘﾆｯｸ</t>
  </si>
  <si>
    <t>北海道札幌市西区発寒6条9丁目2-15 ﾆｯｾ宮の沢2階</t>
  </si>
  <si>
    <t>011-667-7007</t>
  </si>
  <si>
    <t>発寒ﾎﾘﾃﾞｰ内科ｸﾘﾆｯｸ</t>
  </si>
  <si>
    <t>北海道札幌市西区発寒6条11丁目7-18</t>
  </si>
  <si>
    <t>011-662-1389</t>
  </si>
  <si>
    <t>かなや内科ｸﾘﾆｯｸ</t>
  </si>
  <si>
    <t>063-0827</t>
  </si>
  <si>
    <t>北海道札幌市西区発寒7条12丁目3-46 発寒ｸﾘﾆｯｸﾋﾞﾙ1階</t>
  </si>
  <si>
    <t>011-669-6000</t>
  </si>
  <si>
    <t>医療法人新桜会 発寒中央整形外科ｸﾘﾆｯｸ</t>
  </si>
  <si>
    <t>063-0831</t>
  </si>
  <si>
    <t>北海道札幌市西区発寒11条1丁目10-10</t>
  </si>
  <si>
    <t>011-669-2345</t>
  </si>
  <si>
    <t>医療法人社団 鉄工団地診療所</t>
  </si>
  <si>
    <t>063-0832</t>
  </si>
  <si>
    <t>北海道札幌市西区発寒12条5丁目3-20</t>
  </si>
  <si>
    <t>011-661-1261</t>
  </si>
  <si>
    <t>医療法人社団 太田内科歯科</t>
  </si>
  <si>
    <t>063-0833</t>
  </si>
  <si>
    <t>北海道札幌市西区発寒13条3丁目7-45</t>
  </si>
  <si>
    <t>011-664-6780</t>
  </si>
  <si>
    <t>医療法人社団元氣会 おぐま循環器内科･ﾘﾊﾋﾞﾘﾃｰｼｮﾝｸﾘﾆｯｸ</t>
  </si>
  <si>
    <t>北海道札幌市西区発寒13条4丁目13-56</t>
  </si>
  <si>
    <t>011-662-7000</t>
  </si>
  <si>
    <t>やしま内科ｸﾘﾆｯｸ</t>
  </si>
  <si>
    <t>011-661-3000</t>
  </si>
  <si>
    <t>医療法人新産健会 ことに･ﾒﾃﾞｨｶﾙ･ｻﾎﾟｰﾄ･ｸﾘﾆｯｸ</t>
  </si>
  <si>
    <t>063-0841</t>
  </si>
  <si>
    <t>北海道札幌市西区八軒1条西1丁目2番10号 ｻﾞ･ﾀﾜｰﾌﾟﾚｲｽ1F</t>
  </si>
  <si>
    <t>011-631-3101</t>
  </si>
  <si>
    <t>洞田内科ｸﾘﾆｯｸ</t>
  </si>
  <si>
    <t>北海道札幌市西区八軒1条西1丁目2-10 ｻﾞ･ﾀﾜｰﾌﾟﾚｲｽ2階</t>
  </si>
  <si>
    <t>011-632-0255</t>
  </si>
  <si>
    <t>医療法人社団明生会 ｲﾑｽ札幌消化器中央総合病院</t>
  </si>
  <si>
    <t>063-0842</t>
  </si>
  <si>
    <t>北海道札幌市西区八軒2条西1丁目1-1</t>
  </si>
  <si>
    <t>011-611-1391</t>
  </si>
  <si>
    <t>医療法人社団優希 八軒内科ﾌｧﾐﾘｰｸﾘﾆｯｸ</t>
  </si>
  <si>
    <t>063-0845</t>
  </si>
  <si>
    <t>北海道札幌市西区八軒5条西1丁目</t>
  </si>
  <si>
    <t>011-500-2498</t>
  </si>
  <si>
    <t>医療法人社団FLAX かさい内科消化器肝臓ｸﾘﾆｯｸ</t>
  </si>
  <si>
    <t>063-0846</t>
  </si>
  <si>
    <t>北海道札幌市西区八軒6条西6丁目3-17</t>
  </si>
  <si>
    <t>011-632-1111</t>
  </si>
  <si>
    <t>つちだ消化器循環器内科</t>
  </si>
  <si>
    <t>063-0847</t>
  </si>
  <si>
    <t>北海道札幌市西区八軒7条西3丁目1-1</t>
  </si>
  <si>
    <t>011-640-5532</t>
  </si>
  <si>
    <t>医療法人社団静和会 静和記念病院</t>
  </si>
  <si>
    <t>063-0865</t>
  </si>
  <si>
    <t>北海道札幌市西区八軒5条東5丁目1-1</t>
  </si>
  <si>
    <t>011-738-7111</t>
  </si>
  <si>
    <t>生活協同組合 ｺｰﾌﾟさっぽろ 健診室</t>
  </si>
  <si>
    <t>063-8501</t>
  </si>
  <si>
    <t>北海道札幌市西区発寒11条5丁目10-1</t>
  </si>
  <si>
    <t>050-1752-2011</t>
  </si>
  <si>
    <t>もみじ台ｸﾘﾆｯｸ</t>
  </si>
  <si>
    <t>004-0001</t>
  </si>
  <si>
    <t>北海道札幌市厚別区厚別東1条5丁目18-15</t>
  </si>
  <si>
    <t>011-807-0436</t>
  </si>
  <si>
    <t>医療法人中山会 新札幌ﾊﾟｳﾛ病院</t>
  </si>
  <si>
    <t>004-0002</t>
  </si>
  <si>
    <t>北海道札幌市厚別区厚別東2条6丁目4番1号</t>
  </si>
  <si>
    <t>011-897-4111</t>
  </si>
  <si>
    <t>医療法人社団 小野幌医院</t>
  </si>
  <si>
    <t>004-0004</t>
  </si>
  <si>
    <t>北海道札幌市厚別区厚別東4条4丁目5-15</t>
  </si>
  <si>
    <t>011-897-8822</t>
  </si>
  <si>
    <t>医療法人社団翔嶺館 新札幌聖陵ﾎｽﾋﾟﾀﾙ</t>
  </si>
  <si>
    <t>北海道札幌市厚別区厚別東4条2丁目1-30</t>
  </si>
  <si>
    <t>011-898-2151</t>
  </si>
  <si>
    <t>医療法人社団秀和会 ﾌｧﾐﾘｰｸﾘﾆｯｸこころ</t>
  </si>
  <si>
    <t>004-0011</t>
  </si>
  <si>
    <t>北海道札幌市厚別区もみじ台東4丁目2-7</t>
  </si>
  <si>
    <t>011-897-0053</t>
  </si>
  <si>
    <t>こばやし内科</t>
  </si>
  <si>
    <t>004-0014</t>
  </si>
  <si>
    <t xml:space="preserve">北海道札幌市厚別区もみじ台北6丁目1-30       </t>
  </si>
  <si>
    <t>011-802-5119</t>
  </si>
  <si>
    <t>勇気会医療法人 北央病院</t>
  </si>
  <si>
    <t>004-0021</t>
  </si>
  <si>
    <t>北海道札幌市厚別区青葉町11丁目2番10号</t>
  </si>
  <si>
    <t>011-892-8531</t>
  </si>
  <si>
    <t>社会医療法人貞仁会 あおば内科ｸﾘﾆｯｸ</t>
  </si>
  <si>
    <t>004-0022</t>
  </si>
  <si>
    <t>北海道札幌市厚別区厚別南7丁目2-11</t>
  </si>
  <si>
    <t>011-891-1112</t>
  </si>
  <si>
    <t>札幌おおぞらｸﾘﾆｯｸ</t>
  </si>
  <si>
    <t>004-0031</t>
  </si>
  <si>
    <t>北海道札幌市厚別区上野幌1条3丁目1-7</t>
  </si>
  <si>
    <t>011-891-8820</t>
  </si>
  <si>
    <t>医療法人社団 まつばら脳神経ｸﾘﾆｯｸ</t>
  </si>
  <si>
    <t>004-0032</t>
  </si>
  <si>
    <t>北海道札幌市厚別区厚別上野幌2条2丁目3-11</t>
  </si>
  <si>
    <t>011-801-7000</t>
  </si>
  <si>
    <t>医療法人社団ｱｶｼｱ会 いたや内科消化器科</t>
  </si>
  <si>
    <t>004-0033</t>
  </si>
  <si>
    <t>北海道札幌市厚別区上野幌3条3丁目2-1</t>
  </si>
  <si>
    <t>011-896-2828</t>
  </si>
  <si>
    <t>SAM CLINIC</t>
  </si>
  <si>
    <t>北海道札幌市厚別区上野幌3条6丁目5-6</t>
  </si>
  <si>
    <t>011-215-6120</t>
  </si>
  <si>
    <t>医療法人徳洲会 札幌徳洲会病院</t>
  </si>
  <si>
    <t>004-0041</t>
  </si>
  <si>
    <t>北海道札幌市厚別区大谷地東1丁目1-1</t>
  </si>
  <si>
    <t>011-890-1620</t>
  </si>
  <si>
    <t>医療法人豊和会 新札幌豊和会病院</t>
  </si>
  <si>
    <t>北海道札幌市厚別区大谷地東2丁目5番12号</t>
  </si>
  <si>
    <t>011-893-7000</t>
  </si>
  <si>
    <t>医療法人重仁会 大谷地病院</t>
  </si>
  <si>
    <t>北海道札幌市厚別区大谷地東5丁目7-10</t>
  </si>
  <si>
    <t>011-891-3737</t>
  </si>
  <si>
    <t>医療法人社団 夏井坂内科ｸﾘﾆｯｸ</t>
  </si>
  <si>
    <t>北海道札幌市厚別区大谷地東4丁目1-2 大谷地ﾀｰﾐﾅﾙﾒﾃﾞｨｶﾙﾋﾞﾙ</t>
  </si>
  <si>
    <t>011-893-1678</t>
  </si>
  <si>
    <t>医療法人社団 浜辺晃循環器科内科ｸﾘﾆｯｸ</t>
  </si>
  <si>
    <t>004-0051</t>
  </si>
  <si>
    <t>北海道札幌市厚別区厚別中央1条6丁目2-15 新札幌ｾﾝﾀｰﾋﾞﾙ3階</t>
  </si>
  <si>
    <t>011-893-8211</t>
  </si>
  <si>
    <t>たけい内科胃腸科ｸﾘﾆｯｸ</t>
  </si>
  <si>
    <t>北海道札幌市厚別区厚別中央1条3丁目5-1</t>
  </si>
  <si>
    <t>011-891-2707</t>
  </si>
  <si>
    <t>社会医療法人交雄会ﾒﾃﾞｨｶﾙ 交雄会新さっぽろ病院</t>
  </si>
  <si>
    <t>北海道札幌市厚別区厚別中央1条6丁目2-5</t>
  </si>
  <si>
    <t>011-801-1212</t>
  </si>
  <si>
    <t>医療法人ｻﾝﾌﾟﾗｻﾞ新札幌循環器病院</t>
  </si>
  <si>
    <t>004-0052</t>
  </si>
  <si>
    <t>北海道札幌市厚別区厚別中央2条4丁目9番25号</t>
  </si>
  <si>
    <t>011-892-1556</t>
  </si>
  <si>
    <t>小林胃腸科内科ｸﾘﾆｯｸ</t>
  </si>
  <si>
    <t>北海道札幌市厚別区厚別中央2条5丁目7-2 ｻﾝﾋﾟｱｻﾞﾓｰﾙ302</t>
  </si>
  <si>
    <t>011-892-7103</t>
  </si>
  <si>
    <t>医療法人社団 幸田内科消化器ｸﾘﾆｯｸ</t>
  </si>
  <si>
    <t>北海道札幌市厚別区厚別中央2条5丁目4-1 新札幌七彩館ﾋﾞﾙ2階</t>
  </si>
  <si>
    <t>011-896-3888</t>
  </si>
  <si>
    <t>むらもと循環器内科</t>
  </si>
  <si>
    <t>北海道札幌市厚別区厚別中央2条4丁目9-15 新さっぽろ中央ﾒﾃﾞｨｶﾙﾋﾞﾙ3階</t>
  </si>
  <si>
    <t>011-802-1000</t>
  </si>
  <si>
    <t>厚別ひばりｸﾘﾆｯｸ</t>
  </si>
  <si>
    <t>北海道札幌市厚別区厚別中央2条2丁目2-3 ひばりが丘ﾄﾞｸﾀｰﾀｳﾝ1階</t>
  </si>
  <si>
    <t>011-807-0186</t>
  </si>
  <si>
    <t>社会医療法人貞仁会 新札幌ひばりが丘病院</t>
  </si>
  <si>
    <t>004-0053</t>
  </si>
  <si>
    <t>北海道札幌市厚別区厚別中央3条2丁目12-1</t>
  </si>
  <si>
    <t>011-894-7070</t>
  </si>
  <si>
    <t>中川内科循環器科</t>
  </si>
  <si>
    <t>004-0054</t>
  </si>
  <si>
    <t>北海道札幌市厚別区厚別中央4条2丁目18-20</t>
  </si>
  <si>
    <t>011-891-2943</t>
  </si>
  <si>
    <t>医療法人社団良恵会 さとう内科･消化器内科ｸﾘﾆｯｸ</t>
  </si>
  <si>
    <t>004-0062</t>
  </si>
  <si>
    <t>北海道札幌市厚別区厚別西2条4丁目2-10 ｱｸﾃｨﾌﾞﾌﾟﾗｻﾞ厚別西1階</t>
  </si>
  <si>
    <t>011-894-2004</t>
  </si>
  <si>
    <t>医療法人社団平郁会 桜台ｸﾘﾆｯｸ</t>
  </si>
  <si>
    <t>004-0064</t>
  </si>
  <si>
    <t>北海道札幌市厚別区厚別西4条2丁目12-21</t>
  </si>
  <si>
    <t>011-894-8823</t>
  </si>
  <si>
    <t>医療法人社団明日佳 桜台明日佳病院</t>
  </si>
  <si>
    <t>004-0065</t>
  </si>
  <si>
    <t>北海道札幌市厚別区厚別西5条5丁目1-1</t>
  </si>
  <si>
    <t>011-894-8181</t>
  </si>
  <si>
    <t>さっぽろ厚別通内科</t>
  </si>
  <si>
    <t>北海道札幌市厚別区厚別西5条1丁目15-21</t>
  </si>
  <si>
    <t>011-895-6671</t>
  </si>
  <si>
    <t>独立行政法人地域医療機能推進機構 札幌北辰病院</t>
  </si>
  <si>
    <t>004-8618</t>
  </si>
  <si>
    <t>北海道札幌市厚別区厚別中央2条6丁目2番1号</t>
  </si>
  <si>
    <t>011-893-5881</t>
  </si>
  <si>
    <t>おのでら内科ｸﾘﾆｯｸ</t>
  </si>
  <si>
    <t>006-0002</t>
  </si>
  <si>
    <t>北海道札幌市手稲区西宮の沢2条4丁目1-1</t>
  </si>
  <si>
    <t>011-695-5508</t>
  </si>
  <si>
    <t>医療法人社団  ささき内科ｸﾘﾆｯｸ</t>
  </si>
  <si>
    <t>006-0003</t>
  </si>
  <si>
    <t>北海道札幌市手稲区西宮の沢3条1丁目12-25</t>
  </si>
  <si>
    <t>011-667-2000</t>
  </si>
  <si>
    <t>医療法人 札幌緑誠病院</t>
  </si>
  <si>
    <t>006-0004</t>
  </si>
  <si>
    <t>北海道札幌市手稲区西宮の沢4条4丁目18-11</t>
  </si>
  <si>
    <t>011-683-1199</t>
  </si>
  <si>
    <t>医療法人社団香友会 富丘まごころ内科ｸﾘﾆｯｸ</t>
  </si>
  <si>
    <t>006-0011</t>
  </si>
  <si>
    <t>北海道札幌市手稲区富丘1条4丁目1-1</t>
  </si>
  <si>
    <t>011-699-8881</t>
  </si>
  <si>
    <t>医療法人社団 澤井内科循環器ｸﾘﾆｯｸ</t>
  </si>
  <si>
    <t>北海道札幌市手稲区富丘1条4丁目5-33</t>
  </si>
  <si>
    <t>011-695-0112</t>
  </si>
  <si>
    <t>医療法人社団 むらさき内科･循環器ｸﾘﾆｯｸ</t>
  </si>
  <si>
    <t>006-0021</t>
  </si>
  <si>
    <t>北海道札幌市手稲区手稲本町1条3丁目3-1 ﾒﾃﾞｨｶﾙｽｸｴｱ手稲2階</t>
  </si>
  <si>
    <t>011-682-3222</t>
  </si>
  <si>
    <t>手稲脳神経外科ｸﾘﾆｯｸ</t>
  </si>
  <si>
    <t>006-0023</t>
  </si>
  <si>
    <t>北海道札幌市手稲区手稲本町3条2丁目5-1</t>
  </si>
  <si>
    <t>011-682-1212</t>
  </si>
  <si>
    <t>医療法人社団 上原内科ｸﾘﾆｯｸ</t>
  </si>
  <si>
    <t>006-0031</t>
  </si>
  <si>
    <t>北海道札幌市手稲区稲穂1条7丁目2-21</t>
  </si>
  <si>
    <t>011-681-7070</t>
  </si>
  <si>
    <t>医療法人社団弘誓会 菊地内科呼吸器科</t>
  </si>
  <si>
    <t>006-0032</t>
  </si>
  <si>
    <t>北海道札幌市手稲区稲穂2条7丁目1-5 稲穂ﾒﾃﾞｨｶﾙｺｱ</t>
  </si>
  <si>
    <t>011-694-1881</t>
  </si>
  <si>
    <t>医療法人勉仁会 中垣病院</t>
  </si>
  <si>
    <t>006-0041</t>
  </si>
  <si>
    <t>北海道札幌市手稲区金山1条2丁目1-6</t>
  </si>
  <si>
    <t>011-682-3011</t>
  </si>
  <si>
    <t>医療法人社団隆恵会 わだ内科外科ｸﾘﾆｯｸ</t>
  </si>
  <si>
    <t>北海道札幌市手稲区金山1条2丁目1-16</t>
  </si>
  <si>
    <t>011-699-1500</t>
  </si>
  <si>
    <t>医療法人社団明生会 ｲﾑｽ札幌ﾘﾊﾋﾞﾘﾃｰｼｮﾝ病院</t>
  </si>
  <si>
    <t>006-0049</t>
  </si>
  <si>
    <t>北海道札幌市手稲区手稲金山124</t>
  </si>
  <si>
    <t>011-681-2105</t>
  </si>
  <si>
    <t>医療法人 かわばた内科ｸﾘﾆｯｸ</t>
  </si>
  <si>
    <t>006-0804</t>
  </si>
  <si>
    <t>北海道札幌市手稲区新発寒4条5丁目13-13</t>
  </si>
  <si>
    <t>011-688-2525</t>
  </si>
  <si>
    <t>医療法人秀友会 札幌秀友会病院</t>
  </si>
  <si>
    <t>006-0805</t>
  </si>
  <si>
    <t>北海道札幌市手稲区新発寒5条6丁目2-1</t>
  </si>
  <si>
    <t>011-685-3333</t>
  </si>
  <si>
    <t>医療法人社団友善会 新発寒ﾌｧﾐﾘｰｸﾘﾆｯｸ</t>
  </si>
  <si>
    <t>北海道札幌市手稲区新発寒5条5丁目6-1</t>
  </si>
  <si>
    <t>011-691-2100</t>
  </si>
  <si>
    <t>医療法人渓仁会 手稲家庭医療ｸﾘﾆｯｸ</t>
  </si>
  <si>
    <t>006-0812</t>
  </si>
  <si>
    <t>北海道札幌市手稲区前田2条10丁目1-10</t>
  </si>
  <si>
    <t>011-685-3920</t>
  </si>
  <si>
    <t>社会医療法人ｱﾙﾃﾞﾊﾞﾗﾝ 手稲いなづみ病院</t>
  </si>
  <si>
    <t>006-0813</t>
  </si>
  <si>
    <t>北海道札幌市手稲区前田3条4丁目2-6</t>
  </si>
  <si>
    <t>011-685-2200</t>
  </si>
  <si>
    <t>ていね内科･糖尿病･甲状腺ｸﾘﾆｯｸ</t>
  </si>
  <si>
    <t>006-0815</t>
  </si>
  <si>
    <t>北海道札幌市手稲区前田5条15丁目7-33</t>
  </si>
  <si>
    <t>011-676-5888</t>
  </si>
  <si>
    <t>よまいだ内科医院</t>
  </si>
  <si>
    <t>006-0816</t>
  </si>
  <si>
    <t>北海道札幌市手稲区前田6条9丁目2-8</t>
  </si>
  <si>
    <t>011-684-0651</t>
  </si>
  <si>
    <t>医療法人社団 かなもり外科胃腸科肛門科ｸﾘﾆｯｸ</t>
  </si>
  <si>
    <t>006-0819</t>
  </si>
  <si>
    <t>北海道札幌市手稲区前田9条11丁目9-20</t>
  </si>
  <si>
    <t>011-686-1212</t>
  </si>
  <si>
    <t>医療法人社団稲信会 まえだ森林ｸﾘﾆｯｸ</t>
  </si>
  <si>
    <t>006-0829</t>
  </si>
  <si>
    <t>北海道札幌市手稲区手稲前田496-11</t>
  </si>
  <si>
    <t>011-685-6060</t>
  </si>
  <si>
    <t>社会医療法人延山会 西成病院</t>
  </si>
  <si>
    <t>006-0832</t>
  </si>
  <si>
    <t>北海道札幌市手稲区曙2条2丁目2-27</t>
  </si>
  <si>
    <t>011-681-9321</t>
  </si>
  <si>
    <t>医療法人社団喜会 おちあい内科･消化器内科医院</t>
  </si>
  <si>
    <t>006-0834</t>
  </si>
  <si>
    <t>北海道札幌市手稲区曙4条3丁目17-21</t>
  </si>
  <si>
    <t>011-685-5858</t>
  </si>
  <si>
    <t>医療法人社団 星置駅前内科医院</t>
  </si>
  <si>
    <t>006-0851</t>
  </si>
  <si>
    <t>北海道札幌市手稲区星置1条4丁目2-12</t>
  </si>
  <si>
    <t>011-694-1451</t>
  </si>
  <si>
    <t>医療法人啓眞会 くにちか内科ｸﾘﾆｯｸ</t>
  </si>
  <si>
    <t>北海道札幌市手稲区星置1条4丁目7-2</t>
  </si>
  <si>
    <t>011-688-1133</t>
  </si>
  <si>
    <t>医療法人社団真愛会 札幌ﾌｧﾐﾘｰｸﾘﾆｯｸ</t>
  </si>
  <si>
    <t>006-0852</t>
  </si>
  <si>
    <t>北海道札幌市手稲区星置2条4丁目2-22</t>
  </si>
  <si>
    <t>011-695-5211</t>
  </si>
  <si>
    <t>医療法人社団 美田内科循環器科ｸﾘﾆｯｸ</t>
  </si>
  <si>
    <t>北海道札幌市手稲区星置2条4丁目7-43</t>
  </si>
  <si>
    <t>011-685-3300</t>
  </si>
  <si>
    <t>医療法人北武会 北都病院</t>
  </si>
  <si>
    <t>006-0860</t>
  </si>
  <si>
    <t>北海道札幌市手稲区手稲山口550-2</t>
  </si>
  <si>
    <t>011-683-6667</t>
  </si>
  <si>
    <t>あすかぜ内科循環器ｸﾘﾆｯｸ</t>
  </si>
  <si>
    <t>006-0861</t>
  </si>
  <si>
    <t>北海道札幌市手稲区明日風5丁目19-26</t>
  </si>
  <si>
    <t>011-688-1131</t>
  </si>
  <si>
    <t>社会医療法人蘭友会 札幌里塚病院</t>
  </si>
  <si>
    <t>004-0811</t>
  </si>
  <si>
    <t>北海道札幌市清田区美しが丘1条6丁目1-5</t>
  </si>
  <si>
    <t>011-883-1200</t>
  </si>
  <si>
    <t>医療法人社団 美しが丘いとう内科</t>
  </si>
  <si>
    <t>004-0813</t>
  </si>
  <si>
    <t>北海道札幌市清田区美しが丘3条2丁目3-20</t>
  </si>
  <si>
    <t>011-889-5588</t>
  </si>
  <si>
    <t>医療法人社団群仁会 保坂内科ｸﾘﾆｯｸ</t>
  </si>
  <si>
    <t>004-0814</t>
  </si>
  <si>
    <t>北海道札幌市清田区美しが丘4条5丁目3-15</t>
  </si>
  <si>
    <t>011-884-7868</t>
  </si>
  <si>
    <t>社会医療法人 札幌清田病院</t>
  </si>
  <si>
    <t>004-0831</t>
  </si>
  <si>
    <t>北海道札幌市清田区真栄1条1丁目1-1</t>
  </si>
  <si>
    <t>011-883-6111</t>
  </si>
  <si>
    <t>医療法人北武会 美しが丘病院</t>
  </si>
  <si>
    <t>004-0839</t>
  </si>
  <si>
    <t>北海道札幌市清田区真栄61-1</t>
  </si>
  <si>
    <t>011-883-8881</t>
  </si>
  <si>
    <t>札幌清田心臓ﾘﾊｸﾘﾆｯｸ</t>
  </si>
  <si>
    <t>004-0841</t>
  </si>
  <si>
    <t>北海道札幌市清田区清田1条4丁目1-45R4TMﾋﾞﾙ1001</t>
  </si>
  <si>
    <t>011-376-0550</t>
  </si>
  <si>
    <t>さかもと内科消化器ｸﾘﾆｯｸ</t>
  </si>
  <si>
    <t>北海道札幌市清田区清田1条4丁目4-30</t>
  </si>
  <si>
    <t>011-888-8181</t>
  </si>
  <si>
    <t>医療法人社団 鈴木内科医院</t>
  </si>
  <si>
    <t>004-0844</t>
  </si>
  <si>
    <t>北海道札幌市清田区清田4条2丁目10-25</t>
  </si>
  <si>
    <t>011-882-2233</t>
  </si>
  <si>
    <t>医療法人讃生会 北野病院</t>
  </si>
  <si>
    <t>004-0861</t>
  </si>
  <si>
    <t>北海道札幌市清田区北野1条1丁目6-30</t>
  </si>
  <si>
    <t>011-883-0022</t>
  </si>
  <si>
    <t>医療法人社団ｴｽ･ｴｽ･ｼﾞｪｲ 札幌整形循環器病院</t>
  </si>
  <si>
    <t>北海道札幌市清田区北野1条2丁目11-30</t>
  </si>
  <si>
    <t>011-881-1100</t>
  </si>
  <si>
    <t>医療法人社団 小野内科医院</t>
  </si>
  <si>
    <t>004-0865</t>
  </si>
  <si>
    <t>北海道札幌市清田区北野5条5丁目15-27</t>
  </si>
  <si>
    <t>011-883-8080</t>
  </si>
  <si>
    <t>北野循環器ｸﾘﾆｯｸ</t>
  </si>
  <si>
    <t>004-0867</t>
  </si>
  <si>
    <t>北海道札幌市清田区北野7条2丁目12-17</t>
  </si>
  <si>
    <t>011-886-2626</t>
  </si>
  <si>
    <t>みき内科消化器きたのｸﾘﾆｯｸ</t>
  </si>
  <si>
    <t>北海道札幌市清田区北野7条5丁目12-20</t>
  </si>
  <si>
    <t>011-887-1771</t>
  </si>
  <si>
    <t>医療法人和寿会つかはら内科ｸﾘﾆｯｸ</t>
  </si>
  <si>
    <t>004-0871</t>
  </si>
  <si>
    <t>北海道札幌市清田区平岡1条5丁目3-5</t>
  </si>
  <si>
    <t>011-398-7153</t>
  </si>
  <si>
    <t>医療法人 札幌平岡病院</t>
  </si>
  <si>
    <t>004-0872</t>
  </si>
  <si>
    <t>北海道札幌市清田区平岡2条1丁目15番20号</t>
  </si>
  <si>
    <t>011-881-3711</t>
  </si>
  <si>
    <t>さっぽろ糖尿病･甲状腺ｸﾘﾆｯｸｲｵﾝ平岡</t>
  </si>
  <si>
    <t>004-0873</t>
  </si>
  <si>
    <t>北海道札幌市清田区平岡3条5丁目3-1 ｲｵﾝﾓｰﾙ札幌平岡1階</t>
  </si>
  <si>
    <t>011-375-7891</t>
  </si>
  <si>
    <t>医療法人徳洲会 札幌南徳洲会病院</t>
  </si>
  <si>
    <t>004-0875</t>
  </si>
  <si>
    <t>北海道札幌市清田区平岡5条1丁目5-1</t>
  </si>
  <si>
    <t>011-803-4251</t>
  </si>
  <si>
    <t>医療法人社団 ひらおか内科循環器･糖尿病ｸﾘﾆｯｸ</t>
  </si>
  <si>
    <t>004-0876</t>
  </si>
  <si>
    <t>北海道札幌市清田区平岡6条3丁目10-1</t>
  </si>
  <si>
    <t>011-885-2110</t>
  </si>
  <si>
    <t>医療法人社団 平岡公園整形外科･消化器科ｸﾘﾆｯｸ</t>
  </si>
  <si>
    <t>004-0882</t>
  </si>
  <si>
    <t>北海道札幌市清田区平岡公園東1丁目12-12</t>
  </si>
  <si>
    <t>011-888-8808</t>
  </si>
  <si>
    <t>ふじた内科循環器ｸﾘﾆｯｸ</t>
  </si>
  <si>
    <t>北海道札幌市清田区平岡公園東5丁目12-10 ﾒﾃﾞｨｶﾙﾋﾞﾙ平岡公園東2階</t>
  </si>
  <si>
    <t>011-888-7272</t>
  </si>
  <si>
    <t>医療法人社団林内科 あさひ町南大通ｸﾘﾆｯｸ</t>
  </si>
  <si>
    <t>067-0024</t>
  </si>
  <si>
    <t>北海道江別市朝日町3-30</t>
  </si>
  <si>
    <t>011-383-9816</t>
  </si>
  <si>
    <t>医療法人社団みどり会 たぐち内科ｸﾘﾆｯｸ</t>
  </si>
  <si>
    <t>067-0031</t>
  </si>
  <si>
    <t>北海道江別市元町21-12</t>
  </si>
  <si>
    <t>011-389-7855</t>
  </si>
  <si>
    <t>医療法人 みはらしｸﾘﾆｯｸ</t>
  </si>
  <si>
    <t>067-0032</t>
  </si>
  <si>
    <t>北海道江別市元江別890-15</t>
  </si>
  <si>
    <t>011-384-3184</t>
  </si>
  <si>
    <t>医療法人社団 江別内科ｸﾘﾆｯｸ</t>
  </si>
  <si>
    <t>067-0041</t>
  </si>
  <si>
    <t>北海道江別市元江別本町35-2</t>
  </si>
  <si>
    <t>011-381-8900</t>
  </si>
  <si>
    <t>はまもと内科ｸﾘﾆｯｸ</t>
  </si>
  <si>
    <t>067-0064</t>
  </si>
  <si>
    <t>北海道江別市上江別東町4-27</t>
  </si>
  <si>
    <t>011-788-7636</t>
  </si>
  <si>
    <t>医療法人風のすずらん会 江別すずらん病院</t>
  </si>
  <si>
    <t>北海道江別市上江別442-15</t>
  </si>
  <si>
    <t>011-384-2100</t>
  </si>
  <si>
    <t>えべつ神経内科</t>
  </si>
  <si>
    <t>067-0072</t>
  </si>
  <si>
    <t>北海道江別市一番町46-8</t>
  </si>
  <si>
    <t>011-389-7722</t>
  </si>
  <si>
    <t>江別市立病院</t>
  </si>
  <si>
    <t>067-8585</t>
  </si>
  <si>
    <t>北海道江別市若草町6</t>
  </si>
  <si>
    <t>011-382-5151</t>
  </si>
  <si>
    <t>医療法人社団幸心会 江別脳神経外科</t>
  </si>
  <si>
    <t>069-0801</t>
  </si>
  <si>
    <t>北海道江別市中央町1-12</t>
  </si>
  <si>
    <t>011-391-3333</t>
  </si>
  <si>
    <t>医療法人社団 ゆきざさ循環器内科</t>
  </si>
  <si>
    <t>069-0803</t>
  </si>
  <si>
    <t>北海道江別市野幌屯田町23-19</t>
  </si>
  <si>
    <t>011-384-1000</t>
  </si>
  <si>
    <t>友愛記念病院</t>
  </si>
  <si>
    <t>069-0806</t>
  </si>
  <si>
    <t>北海道江別市新栄台46番地の1</t>
  </si>
  <si>
    <t>011-383-4124</t>
  </si>
  <si>
    <t>医療法人社団藤花会 江別谷藤病院</t>
  </si>
  <si>
    <t>069-0812</t>
  </si>
  <si>
    <t>北海道江別市幸町22番地</t>
  </si>
  <si>
    <t>011-382-5111</t>
  </si>
  <si>
    <t>医療法人英生会 野幌病院</t>
  </si>
  <si>
    <t>069-0813</t>
  </si>
  <si>
    <t>北海道江別市野幌町53-5</t>
  </si>
  <si>
    <t>011-382-3483</t>
  </si>
  <si>
    <t>医療法人社団江和会 おくの内科胃腸科ｸﾘﾆｯｸ</t>
  </si>
  <si>
    <t xml:space="preserve">北海道江別市野幌町26芙蓉第12ﾋﾞﾙ4階 </t>
  </si>
  <si>
    <t>011-381-0501</t>
  </si>
  <si>
    <t>医療法人社団仁寿会 ささなみ内科ｸﾘﾆｯｸ</t>
  </si>
  <si>
    <t>北海道江別市野幌町66-2</t>
  </si>
  <si>
    <t>011-382-3373</t>
  </si>
  <si>
    <t>医療法人社団森野会 緑苑ｸﾘﾆｯｸ</t>
  </si>
  <si>
    <t>069-0815</t>
  </si>
  <si>
    <t>北海道江別市野幌末広町2-12</t>
  </si>
  <si>
    <t>011-381-6490</t>
  </si>
  <si>
    <t>医療法人渓和会 江別病院</t>
  </si>
  <si>
    <t>069-0817</t>
  </si>
  <si>
    <t>北海道江別市野幌代々木町81番地の6</t>
  </si>
  <si>
    <t>011-382-1111</t>
  </si>
  <si>
    <t>医療法人社団 ｱｳﾙ内科ｸﾘﾆｯｸ</t>
  </si>
  <si>
    <t>069-0824</t>
  </si>
  <si>
    <t>北海道江別市東野幌本町2-18</t>
  </si>
  <si>
    <t>011-383-3456</t>
  </si>
  <si>
    <t>紺野内科医院</t>
  </si>
  <si>
    <t>069-0825</t>
  </si>
  <si>
    <t>北海道江別市野幌東町19-5</t>
  </si>
  <si>
    <t>011-381-5001</t>
  </si>
  <si>
    <t>医療法人社団 平賀内科ｸﾘﾆｯｸ</t>
  </si>
  <si>
    <t>北海道江別市野幌東町26-26</t>
  </si>
  <si>
    <t>011-382-5989</t>
  </si>
  <si>
    <t>医療法人社団親寿会 池永ｸﾘﾆｯｸ</t>
  </si>
  <si>
    <t>069-0834</t>
  </si>
  <si>
    <t>北海道江別市文京台東町11-24</t>
  </si>
  <si>
    <t>011-387-1111</t>
  </si>
  <si>
    <t>高橋内科医院</t>
  </si>
  <si>
    <t>069-0843</t>
  </si>
  <si>
    <t>北海道江別市大麻扇町3-7</t>
  </si>
  <si>
    <t>011-386-5222</t>
  </si>
  <si>
    <t>医療法人社団啓史会 おおあさ鈴木ﾌｧﾐﾘｰｸﾘﾆｯｸ</t>
  </si>
  <si>
    <t>北海道江別市大麻扇町3-4</t>
  </si>
  <si>
    <t>011-386-5303</t>
  </si>
  <si>
    <t>医療法人社団佳聖会 高橋内科医院三番通りｸﾘﾆｯｸ</t>
  </si>
  <si>
    <t>069-0847</t>
  </si>
  <si>
    <t>北海道江別市大麻ひかり町32-1 大麻ﾒﾃﾞｨｶﾙﾓｰﾙ内</t>
  </si>
  <si>
    <t>011-387-7788</t>
  </si>
  <si>
    <t>医療法人社団淳和会 大麻内視鏡内科ｸﾘﾆｯｸ</t>
  </si>
  <si>
    <t>069-0852</t>
  </si>
  <si>
    <t>北海道江別市大麻東町31-1</t>
  </si>
  <si>
    <t>011-386-3366</t>
  </si>
  <si>
    <t>医療法人健康会 おおあさｸﾘﾆｯｸ</t>
  </si>
  <si>
    <t>069-0854</t>
  </si>
  <si>
    <t>北海道江別市大麻中町2-17</t>
  </si>
  <si>
    <t>011-388-2233</t>
  </si>
  <si>
    <t>ｳﾙﾄﾗ内科小児科ｸﾘﾆｯｸ</t>
  </si>
  <si>
    <t>069-0862</t>
  </si>
  <si>
    <t>北海道江別市大麻栄町11-9</t>
  </si>
  <si>
    <t>011-688-8801</t>
  </si>
  <si>
    <t>医療法人社団 三上内科呼吸器科ｸﾘﾆｯｸ</t>
  </si>
  <si>
    <t>066-0021</t>
  </si>
  <si>
    <t>北海道千歳市東郊1丁目4-18 東郊ﾒﾃﾞｨｶﾙ1階</t>
  </si>
  <si>
    <t>0123-40-0350</t>
  </si>
  <si>
    <t>医療法人社団仁尚会 千歳駅北ｸﾘﾆｯｸ</t>
  </si>
  <si>
    <t>066-0027</t>
  </si>
  <si>
    <t>北海道千歳市末広4丁目8-10-2</t>
  </si>
  <si>
    <t>0123-27-8000</t>
  </si>
  <si>
    <t>医療法人社団糖翠会 はせがわ内科ｸﾘﾆｯｸ</t>
  </si>
  <si>
    <t>066-0032</t>
  </si>
  <si>
    <t>北海道千歳市北陽1丁目5-3</t>
  </si>
  <si>
    <t>0123-23-1000</t>
  </si>
  <si>
    <t>北陽ﾌｧﾐﾘｰｸﾘﾆｯｸ</t>
  </si>
  <si>
    <t>北海道千歳市北陽6丁目1-7</t>
  </si>
  <si>
    <t>0123-29-3388</t>
  </si>
  <si>
    <t>医療法人社団豊友会 千歳豊友会病院</t>
  </si>
  <si>
    <t>066-0034</t>
  </si>
  <si>
    <t>北海道千歳市富丘1丁目618番6</t>
  </si>
  <si>
    <t>0123-24-4191</t>
  </si>
  <si>
    <t>医療法人社団 尾谷内科</t>
  </si>
  <si>
    <t>066-0037</t>
  </si>
  <si>
    <t>北海道千歳市新富2丁目5-5</t>
  </si>
  <si>
    <t>0123-24-5121</t>
  </si>
  <si>
    <t>医療法人同仁会 千歳第一病院</t>
  </si>
  <si>
    <t>066-0042</t>
  </si>
  <si>
    <t>北海道千歳市東雲町1丁目11</t>
  </si>
  <si>
    <t>0123-22-1088</t>
  </si>
  <si>
    <t>医療法人北海道家庭医療学ｾﾝﾀｰ 向陽台ﾌｧﾐﾘｰｸﾘﾆｯｸ</t>
  </si>
  <si>
    <t>066-0054</t>
  </si>
  <si>
    <t>北海道千歳市柏陽4丁目3-5</t>
  </si>
  <si>
    <t>0123-48-5151</t>
  </si>
  <si>
    <t>医療法人社団北斗会 北斗内科小児科医院</t>
  </si>
  <si>
    <t>066-0073</t>
  </si>
  <si>
    <t>北海道千歳市北斗6丁目1-1</t>
  </si>
  <si>
    <t>0123-23-4320</t>
  </si>
  <si>
    <t>医療法人ﾐﾗｲｴ 緑町診療所</t>
  </si>
  <si>
    <t>066-0074</t>
  </si>
  <si>
    <t>北海道千歳市緑町1丁目3-30 めでるちとせ</t>
  </si>
  <si>
    <t>0123-29-3383</t>
  </si>
  <si>
    <t>医療法人社団いずみ会 北星病院</t>
  </si>
  <si>
    <t>066-0081</t>
  </si>
  <si>
    <t>北海道千歳市清流5丁目1番1号</t>
  </si>
  <si>
    <t>0123-24-1121</t>
  </si>
  <si>
    <t>福原医院</t>
  </si>
  <si>
    <t>061-1351</t>
  </si>
  <si>
    <t>北海道恵庭市島松東町3丁目1-15</t>
  </si>
  <si>
    <t>0123-36-8029</t>
  </si>
  <si>
    <t>医療法人社団 尾形病院</t>
  </si>
  <si>
    <t>061-1352</t>
  </si>
  <si>
    <t>北海道恵庭市島松仲町1丁目4-11</t>
  </si>
  <si>
    <t>0123-37-3737</t>
  </si>
  <si>
    <t>医療法人社団仁尚会 恵み野駅北ｸﾘﾆｯｸ</t>
  </si>
  <si>
    <t>061-1373</t>
  </si>
  <si>
    <t>北海道恵庭市恵み野西6丁目20-1</t>
  </si>
  <si>
    <t>0123-37-1414</t>
  </si>
  <si>
    <t>社会医療法人医翔会 医翔会恵み野内科循環器ｸﾘﾆｯｸ</t>
  </si>
  <si>
    <t>061-1374</t>
  </si>
  <si>
    <t>北海道恵庭市恵み野北3丁目1-1 RBﾊﾟｰｸ1階</t>
  </si>
  <si>
    <t>0123-37-4646</t>
  </si>
  <si>
    <t>たかはしかえ内科･循環器ｸﾘﾆｯｸ</t>
  </si>
  <si>
    <t>061-1376</t>
  </si>
  <si>
    <t>北海道恵庭市恵み野里美1丁目1-5</t>
  </si>
  <si>
    <t>0123-33-8800</t>
  </si>
  <si>
    <t>社会医療法人北晨会 恵み野病院</t>
  </si>
  <si>
    <t>061-1395</t>
  </si>
  <si>
    <t>北海道恵庭市恵み野西2丁目3-5</t>
  </si>
  <si>
    <t>0123-36-7555</t>
  </si>
  <si>
    <t>社会医療法人北晨会 恵み野病院附属恵庭ｸﾘﾆｯｸ</t>
  </si>
  <si>
    <t>061-1409</t>
  </si>
  <si>
    <t xml:space="preserve">北海道恵庭市黄金南4丁目1-1   </t>
  </si>
  <si>
    <t>0123-33-0011</t>
  </si>
  <si>
    <t>くどう内科循環器内科ｸﾘﾆｯｸ</t>
  </si>
  <si>
    <t>061-1412</t>
  </si>
  <si>
    <t>北海道恵庭市白樺町1丁目1-2</t>
  </si>
  <si>
    <t>0123-35-1800</t>
  </si>
  <si>
    <t>医療法人社団 小池内科外科ｸﾘﾆｯｸ</t>
  </si>
  <si>
    <t>061-1424</t>
  </si>
  <si>
    <t>北海道恵庭市大町3丁目2-13</t>
  </si>
  <si>
    <t>0123-32-3565</t>
  </si>
  <si>
    <t>えにわ内科･消化器内科ｸﾘﾆｯｸ</t>
  </si>
  <si>
    <t>061-1434</t>
  </si>
  <si>
    <t>北海道恵庭市柏陽町3丁目29-10</t>
  </si>
  <si>
    <t>0123-35-3577</t>
  </si>
  <si>
    <t>医療法人社団 恵庭南病院</t>
  </si>
  <si>
    <t>061-1441</t>
  </si>
  <si>
    <t>北海道恵庭市住吉町2丁目4-14</t>
  </si>
  <si>
    <t>0123-32-3850</t>
  </si>
  <si>
    <t>医療法人社団ひこばえの会 恵庭みどりのｸﾘﾆｯｸ</t>
  </si>
  <si>
    <t>061-1442</t>
  </si>
  <si>
    <t>北海道恵庭市緑町1丁目5-3</t>
  </si>
  <si>
    <t>0123-32-6766</t>
  </si>
  <si>
    <t>社会医療法人恵和会 恵庭第一病院</t>
  </si>
  <si>
    <t>061-1447</t>
  </si>
  <si>
    <t>北海道恵庭市福住町1丁目6番6</t>
  </si>
  <si>
    <t>0123-34-1155</t>
  </si>
  <si>
    <t>医療法人社団 平明会 こがね循環器内科医院</t>
  </si>
  <si>
    <t>061-1449</t>
  </si>
  <si>
    <t>北海道恵庭市黄金中央1丁目13-5</t>
  </si>
  <si>
    <t>0123-35-1200</t>
  </si>
  <si>
    <t>医療法人社団健仁会 恵庭ふじたｸﾘﾆｯｸ</t>
  </si>
  <si>
    <t>北海道恵庭市黄金中央1丁目4-3</t>
  </si>
  <si>
    <t>0123-29-7037</t>
  </si>
  <si>
    <t>医療法人社団 西の里恵仁会病院</t>
  </si>
  <si>
    <t>061-1102</t>
  </si>
  <si>
    <t>北海道北広島市西の里506-13</t>
  </si>
  <si>
    <t>011-375-3225</t>
  </si>
  <si>
    <t>北の台ｸﾘﾆｯｸ</t>
  </si>
  <si>
    <t>061-1113</t>
  </si>
  <si>
    <t>北海道北広島市共栄町1丁目13-2</t>
  </si>
  <si>
    <t>011-372-8811</t>
  </si>
  <si>
    <t>社会医療法人即仁会 北広島病院</t>
  </si>
  <si>
    <t>061-1121</t>
  </si>
  <si>
    <t>北海道北広島市中央6丁目2-2</t>
  </si>
  <si>
    <t>011-373-5811</t>
  </si>
  <si>
    <t>医療法人社団 北広島中央ｸﾘﾆｯｸ</t>
  </si>
  <si>
    <t>北海道北広島市中央1丁目2-7</t>
  </si>
  <si>
    <t>011-373-3900</t>
  </si>
  <si>
    <t>久保外科胃腸科</t>
  </si>
  <si>
    <t>061-1127</t>
  </si>
  <si>
    <t>北海道北広島市新富町西1丁目1-15</t>
  </si>
  <si>
    <t>011-373-0505</t>
  </si>
  <si>
    <t>医療法人社団 北広島緑ヶ丘内科</t>
  </si>
  <si>
    <t>061-1131</t>
  </si>
  <si>
    <t>北海道北広島市美沢2丁目1-9</t>
  </si>
  <si>
    <t>011-376-8500</t>
  </si>
  <si>
    <t>医療法人社団広仁会 高台内科ｸﾘﾆｯｸ</t>
  </si>
  <si>
    <t>061-1145</t>
  </si>
  <si>
    <t>北海道北広島市泉町1丁目2-6</t>
  </si>
  <si>
    <t>011-372-1001</t>
  </si>
  <si>
    <t>さいとうｸﾘﾆｯｸ</t>
  </si>
  <si>
    <t>061-1147</t>
  </si>
  <si>
    <t>北海道北広島市里見町4丁目5-1</t>
  </si>
  <si>
    <t>011-372-2288</t>
  </si>
  <si>
    <t>医療法人社団翔仁会 輪厚三愛病院</t>
  </si>
  <si>
    <t>061-1264</t>
  </si>
  <si>
    <t>北海道北広島市輪厚704番地16</t>
  </si>
  <si>
    <t>011-377-3911</t>
  </si>
  <si>
    <t>医療法人社団 川島内科ｸﾘﾆｯｸ</t>
  </si>
  <si>
    <t>061-1271</t>
  </si>
  <si>
    <t>北海道北広島市大曲中央2丁目2-24</t>
  </si>
  <si>
    <t>011-377-2070</t>
  </si>
  <si>
    <t>おおまがり鈴木内科医院</t>
  </si>
  <si>
    <t>061-1273</t>
  </si>
  <si>
    <t>北海道北広島市大曲柏葉1丁目1-21</t>
  </si>
  <si>
    <t>011-398-5331</t>
  </si>
  <si>
    <t>医療法人 大曲ﾌｧﾐﾘｰｸﾘﾆｯｸ</t>
  </si>
  <si>
    <t>061-1276</t>
  </si>
  <si>
    <t>北海道北広島市大曲緑ヶ丘1丁目12-1</t>
  </si>
  <si>
    <t>011-377-6621</t>
  </si>
  <si>
    <t>医療法人社団 よしき内科消化器ｸﾘﾆｯｸ</t>
  </si>
  <si>
    <t>061-1278</t>
  </si>
  <si>
    <t>北海道北広島市大曲幸町3丁目4-4 KMRﾋﾞﾙ2階</t>
  </si>
  <si>
    <t>011-370-3355</t>
  </si>
  <si>
    <t>石狩市浜益国民健康保険診療所</t>
  </si>
  <si>
    <t>061-3101</t>
  </si>
  <si>
    <t>北海道石狩市浜益区浜益321</t>
  </si>
  <si>
    <t>0133-79-3221</t>
  </si>
  <si>
    <t>医療法人喬成会 花川病院</t>
  </si>
  <si>
    <t>061-3207</t>
  </si>
  <si>
    <t>北海道石狩市花川南7条5丁目2番地</t>
  </si>
  <si>
    <t>0133-73-5311</t>
  </si>
  <si>
    <t>石狩すずらん内科</t>
  </si>
  <si>
    <t>北海道石狩市花川南7条1丁目3</t>
  </si>
  <si>
    <t>0133-73-7776</t>
  </si>
  <si>
    <t>医療法人ﾊﾞｰｸｼｬｰ みき内科ｸﾘﾆｯｸ</t>
  </si>
  <si>
    <t>北海道石狩市花川南7条3丁目42-1</t>
  </si>
  <si>
    <t>0133-75-2525</t>
  </si>
  <si>
    <t>医療法人社団 鎌田内科ｸﾘﾆｯｸ</t>
  </si>
  <si>
    <t>061-3212</t>
  </si>
  <si>
    <t>北海道石狩市花川北2条5丁目60</t>
  </si>
  <si>
    <t>0133-74-7121</t>
  </si>
  <si>
    <t>医療法人社団啓仁会 福島医院</t>
  </si>
  <si>
    <t>北海道石狩市花川北2条2丁目202-2</t>
  </si>
  <si>
    <t>0133-74-3221</t>
  </si>
  <si>
    <t>社会医療法人ﾋﾟｴﾀ会 石狩病院</t>
  </si>
  <si>
    <t>061-3213</t>
  </si>
  <si>
    <t>北海道石狩市花川北3条3-6-1</t>
  </si>
  <si>
    <t>0133-74-7575</t>
  </si>
  <si>
    <t>医療法人秀友会 いしかり脳神経外科ｸﾘﾆｯｸ</t>
  </si>
  <si>
    <t>061-3216</t>
  </si>
  <si>
    <t>北海道石狩市花川北6条1丁目19</t>
  </si>
  <si>
    <t>0133-71-2333</t>
  </si>
  <si>
    <t>石狩幸惺会病院</t>
  </si>
  <si>
    <t>061-3217</t>
  </si>
  <si>
    <t>北海道石狩市花川北7条2丁目22</t>
  </si>
  <si>
    <t>0133-71-2855</t>
  </si>
  <si>
    <t>医療法人社団恵愛会 茨戸病院</t>
  </si>
  <si>
    <t>061-3248</t>
  </si>
  <si>
    <t>北海道石狩市花川東128番地14</t>
  </si>
  <si>
    <t>0133-74-3011</t>
  </si>
  <si>
    <t>医療法人はまなす はまなす医院</t>
  </si>
  <si>
    <t>061-3284</t>
  </si>
  <si>
    <t>北海道石狩市花畔4条1丁目141-1</t>
  </si>
  <si>
    <t>0133-64-6622</t>
  </si>
  <si>
    <t>社会医療法人鳩仁会 あつた中央ｸﾘﾆｯｸ</t>
  </si>
  <si>
    <t>061-3605</t>
  </si>
  <si>
    <t>北海道石狩市厚田区別狩17</t>
  </si>
  <si>
    <t>0133-78-2116</t>
  </si>
  <si>
    <t>さいわい内科消化器ｸﾘﾆｯｸ</t>
  </si>
  <si>
    <t>061-0217</t>
  </si>
  <si>
    <t>北海道石狩郡当別町幸町51-32</t>
  </si>
  <si>
    <t>0133-27-7591</t>
  </si>
  <si>
    <t>勤医協当別診療所</t>
  </si>
  <si>
    <t>061-0224</t>
  </si>
  <si>
    <t>北海道石狩郡当別町末広118-52</t>
  </si>
  <si>
    <t>0133-23-3010</t>
  </si>
  <si>
    <t>当別あんしんｸﾘﾆｯｸ</t>
  </si>
  <si>
    <t>061-0227</t>
  </si>
  <si>
    <t>北海道石狩郡当別町園生53-39</t>
  </si>
  <si>
    <t>0133-27-8012</t>
  </si>
  <si>
    <t>医療法人社団 とうべつ内科ｸﾘﾆｯｸ</t>
  </si>
  <si>
    <t>061-0234</t>
  </si>
  <si>
    <t>北海道石狩郡当別町西町21-9</t>
  </si>
  <si>
    <t>0133-22-1313</t>
  </si>
  <si>
    <t>医療法人社団箍田園通り さわざき医院</t>
  </si>
  <si>
    <t>061-0235</t>
  </si>
  <si>
    <t>北海道石狩郡当別町北栄町17-13</t>
  </si>
  <si>
    <t>0133-25-2055</t>
  </si>
  <si>
    <t>医療法人社団美松 ｽｳｪｰﾃﾞﾝ通り内科･循環器科ｸﾘﾆｯｸ</t>
  </si>
  <si>
    <t>061-3776</t>
  </si>
  <si>
    <t>北海道石狩郡当別町太美町1488-348</t>
  </si>
  <si>
    <t>0133-25-3151</t>
  </si>
  <si>
    <t>医療法人すこやか すこやかｸﾘﾆｯｸ新篠津</t>
  </si>
  <si>
    <t>068-1114</t>
  </si>
  <si>
    <t>北海道石狩郡新篠津村第46線北12</t>
  </si>
  <si>
    <t>0126-57-2334</t>
  </si>
  <si>
    <t>医療法人社団 佐藤皮膚科･循環器内科医院</t>
  </si>
  <si>
    <t>040-0001</t>
  </si>
  <si>
    <t>北海道函館市五稜郭町28-1</t>
  </si>
  <si>
    <t>0138-55-7005</t>
  </si>
  <si>
    <t>医療法人社団 恩村内科医院</t>
  </si>
  <si>
    <t>北海道函館市五稜郭町11-1</t>
  </si>
  <si>
    <t>0138-51-0669</t>
  </si>
  <si>
    <t>まべ五稜郭消化器･内視鏡ｸﾘﾆｯｸ</t>
  </si>
  <si>
    <t>北海道函館市五稜郭町34番12号 ｻﾝｾｲﾒﾃﾞｨｶﾙﾌﾟﾗｻﾞ2階･3階</t>
  </si>
  <si>
    <t>0138-86-7633</t>
  </si>
  <si>
    <t>久保田内科医院</t>
  </si>
  <si>
    <t>040-0003</t>
  </si>
  <si>
    <t>北海道函館市松陰町28-18</t>
  </si>
  <si>
    <t>0138-51-5326</t>
  </si>
  <si>
    <t>医療法人社団 今内科消化器科医院</t>
  </si>
  <si>
    <t>040-0011</t>
  </si>
  <si>
    <t>北海道函館市本町30-36</t>
  </si>
  <si>
    <t>0138-51-0749</t>
  </si>
  <si>
    <t>三浦ﾚﾃﾞｨｰｽｸﾘﾆｯｸ</t>
  </si>
  <si>
    <t>北海道函館市本町20-1</t>
  </si>
  <si>
    <t>0138-51-2357</t>
  </si>
  <si>
    <t>医療法人神交会 鈴木内科外科ｸﾘﾆｯｸ</t>
  </si>
  <si>
    <t>北海道函館市本町5-11</t>
  </si>
  <si>
    <t>0138-51-2165</t>
  </si>
  <si>
    <t>医療法人社団杜の風 五稜郭みやざき勢内科ｸﾘﾆｯｸ</t>
  </si>
  <si>
    <t>北海道函館市本町20-14</t>
  </si>
  <si>
    <t>0138-32-7008</t>
  </si>
  <si>
    <t>長谷川循環器内科ｸﾘﾆｯｸ</t>
  </si>
  <si>
    <t>040-0012</t>
  </si>
  <si>
    <t>北海道函館市時任町8-5 ｻﾝｸﾘﾆｯｸ2階</t>
  </si>
  <si>
    <t>0138-54-1566</t>
  </si>
  <si>
    <t>医療法人敬仁会 函館おしま病院</t>
  </si>
  <si>
    <t>040-0021</t>
  </si>
  <si>
    <t>北海道函館市的場町19-6</t>
  </si>
  <si>
    <t>0138-56-2308</t>
  </si>
  <si>
    <t>はら内科ｸﾘﾆｯｸ</t>
  </si>
  <si>
    <t>北海道函館市的場町1-3</t>
  </si>
  <si>
    <t>0138-52-8282</t>
  </si>
  <si>
    <t>中島内科循環器科ﾒﾝﾀﾙｸﾘﾆｯｸ</t>
  </si>
  <si>
    <t>040-0034</t>
  </si>
  <si>
    <t>北海道函館市大森町19-13</t>
  </si>
  <si>
    <t>0138-22-4357</t>
  </si>
  <si>
    <t>医療法人大庚会こんｸﾘﾆｯｸ松濤</t>
  </si>
  <si>
    <t>040-0035</t>
  </si>
  <si>
    <t>北海道函館市松風町18-17</t>
  </si>
  <si>
    <t>0138-27-0123</t>
  </si>
  <si>
    <t>医療法人社団山樹会 平山医院</t>
  </si>
  <si>
    <t>040-0036</t>
  </si>
  <si>
    <t>北海道函館市東雲町6-11</t>
  </si>
  <si>
    <t>0138-22-4821</t>
  </si>
  <si>
    <t xml:space="preserve">医療法人社団たからまち総合診療ｸﾘﾆｯｸ </t>
  </si>
  <si>
    <t>040-0043</t>
  </si>
  <si>
    <t>北海道函館市宝来町8-9</t>
  </si>
  <si>
    <t>0138-86-9181</t>
  </si>
  <si>
    <t>西部大山医院</t>
  </si>
  <si>
    <t>040-0052</t>
  </si>
  <si>
    <t>北海道函館市大町4-3</t>
  </si>
  <si>
    <t>0138-22-3131</t>
  </si>
  <si>
    <t>医療法人社団 弥生坂内科ｸﾘﾆｯｸ</t>
  </si>
  <si>
    <t>北海道函館市大町4-10</t>
  </si>
  <si>
    <t>0138-27-1555</t>
  </si>
  <si>
    <t>社会福祉法人青雲の森 函館野畔の花ｸﾘﾆｯｸ</t>
  </si>
  <si>
    <t>北海道函館市大町8-11</t>
  </si>
  <si>
    <t>0138-22-2700</t>
  </si>
  <si>
    <t>こにし内科･心臓血管ｸﾘﾆｯｸ</t>
  </si>
  <si>
    <t>040-0053</t>
  </si>
  <si>
    <t>北海道函館市末広町3-15</t>
  </si>
  <si>
    <t>0138-83-2080</t>
  </si>
  <si>
    <t>内科･小児科･歯科 竹田ｸﾘﾆｯｸ</t>
  </si>
  <si>
    <t>040-0054</t>
  </si>
  <si>
    <t>北海道函館市元町29-21</t>
  </si>
  <si>
    <t>0138-26-5811</t>
  </si>
  <si>
    <t>小笹内科医院</t>
  </si>
  <si>
    <t>040-0063</t>
  </si>
  <si>
    <t>北海道函館市若松町38-19</t>
  </si>
  <si>
    <t>0138-22-6856</t>
  </si>
  <si>
    <t>柳川内科胃腸科</t>
  </si>
  <si>
    <t>北海道函館市若松町32-10</t>
  </si>
  <si>
    <t>0138-27-7114</t>
  </si>
  <si>
    <t>医療法人雄心会 函館おおてまちｸﾘﾆｯｸ</t>
  </si>
  <si>
    <t>040-0064</t>
  </si>
  <si>
    <t>北海道函館市大手町1-21</t>
  </si>
  <si>
    <t>0138-23-1062</t>
  </si>
  <si>
    <t>函館西部脳神経ｸﾘﾆｯｸ</t>
  </si>
  <si>
    <t>040-0065</t>
  </si>
  <si>
    <t>北海道函館市豊川町2-4</t>
  </si>
  <si>
    <t>0138-26-1029</t>
  </si>
  <si>
    <t>たかひろｸﾘﾆｯｸ</t>
  </si>
  <si>
    <t>040-0072</t>
  </si>
  <si>
    <t>北海道函館市亀田町17-24</t>
  </si>
  <si>
    <t>0138-43-1161</t>
  </si>
  <si>
    <t>黒田ｸﾘﾆｯｸ</t>
  </si>
  <si>
    <t>040-0073</t>
  </si>
  <si>
    <t>北海道函館市宮前町20-3</t>
  </si>
  <si>
    <t>0138-42-5566</t>
  </si>
  <si>
    <t>深瀬医院</t>
  </si>
  <si>
    <t>040-0074</t>
  </si>
  <si>
    <t>北海道函館市松川町30-12</t>
  </si>
  <si>
    <t>0138-41-1221</t>
  </si>
  <si>
    <t>医療法人社団藤紀会 さいとう内科循環器内科医院</t>
  </si>
  <si>
    <t>040-0075</t>
  </si>
  <si>
    <t>北海道函館市万代町1-13</t>
  </si>
  <si>
    <t>0138-45-1118</t>
  </si>
  <si>
    <t>ひでしま内科ｸﾘﾆｯｸ</t>
  </si>
  <si>
    <t>040-0078</t>
  </si>
  <si>
    <t>北海道函館市北浜町2-2</t>
  </si>
  <si>
    <t>0138-40-1155</t>
  </si>
  <si>
    <t>公益社団法人函館市医師会 函館市医師会健診検査ｾﾝﾀｰ</t>
  </si>
  <si>
    <t>040-0081</t>
  </si>
  <si>
    <t>北海道函館市田家町5番16号</t>
  </si>
  <si>
    <t>0138-43-8801</t>
  </si>
  <si>
    <t>医療法人社団 東野内科消化器科ｸﾘﾆｯｸ</t>
  </si>
  <si>
    <t>040-0083</t>
  </si>
  <si>
    <t>北海道函館市八幡町21-12</t>
  </si>
  <si>
    <t>0138-41-1818</t>
  </si>
  <si>
    <t>医療法人社団 榊原循環器科内科ｸﾘﾆｯｸ</t>
  </si>
  <si>
    <t>040-0084</t>
  </si>
  <si>
    <t>北海道函館市大川町12-22</t>
  </si>
  <si>
    <t>0138-43-1222</t>
  </si>
  <si>
    <t>共愛会病院</t>
  </si>
  <si>
    <t>040-8577</t>
  </si>
  <si>
    <t>北海道函館市中島町7-21</t>
  </si>
  <si>
    <t>0138-51-2111</t>
  </si>
  <si>
    <t>函館中央病院</t>
  </si>
  <si>
    <t>040-8585</t>
  </si>
  <si>
    <t>北海道函館市本町33-2</t>
  </si>
  <si>
    <t>0138-52-1231</t>
  </si>
  <si>
    <t>社会福祉法人函館厚生院 函館五稜郭病院</t>
  </si>
  <si>
    <t>040-8611</t>
  </si>
  <si>
    <t>北海道函館市五稜郭町38-3</t>
  </si>
  <si>
    <t>0138-51-2295</t>
  </si>
  <si>
    <t>函館赤十字病院</t>
  </si>
  <si>
    <t>040-8631</t>
  </si>
  <si>
    <t>北海道函館市堀川町6番21号</t>
  </si>
  <si>
    <t>0138-51-8877</t>
  </si>
  <si>
    <t>市立函館恵山病院</t>
  </si>
  <si>
    <t>041-0525</t>
  </si>
  <si>
    <t>北海道函館市日ﾉ浜町15-1</t>
  </si>
  <si>
    <t>0138-85-2001</t>
  </si>
  <si>
    <t>医療法人社団清邑会 椴法華ｸﾘﾆｯｸ</t>
  </si>
  <si>
    <t>041-0611</t>
  </si>
  <si>
    <t>北海道函館市新浜町171-9</t>
  </si>
  <si>
    <t>0138-86-2807</t>
  </si>
  <si>
    <t>医療法人雄心会 函館新都市病院</t>
  </si>
  <si>
    <t>041-0802</t>
  </si>
  <si>
    <t>北海道函館市石川町331-1</t>
  </si>
  <si>
    <t>0138-46-1321</t>
  </si>
  <si>
    <t>医療法人社団守一会 北美原ｸﾘﾆｯｸ</t>
  </si>
  <si>
    <t>北海道函館市石川町350-18</t>
  </si>
  <si>
    <t>0138-34-6677</t>
  </si>
  <si>
    <t>医療法人悠康会 函館整形外科ｸﾘﾆｯｸ</t>
  </si>
  <si>
    <t>北海道函館市石川町2-115</t>
  </si>
  <si>
    <t>0138-34-5700</t>
  </si>
  <si>
    <t>医療法人社団健和会 函館おおむら整形外科病院</t>
  </si>
  <si>
    <t>北海道函館市石川町125-1</t>
  </si>
  <si>
    <t>0138-47-3300</t>
  </si>
  <si>
    <t>一色ｸﾘﾆｯｸ</t>
  </si>
  <si>
    <t>北海道函館市石川町540-14</t>
  </si>
  <si>
    <t>0138-86-5527</t>
  </si>
  <si>
    <t>尾崎循環器内科ｸﾘﾆｯｸ</t>
  </si>
  <si>
    <t>041-0805</t>
  </si>
  <si>
    <t>北海道函館市赤川1-1-1</t>
  </si>
  <si>
    <t>0138-83-8558</t>
  </si>
  <si>
    <t>協立内科ｸﾘﾆｯｸ</t>
  </si>
  <si>
    <t>041-0806</t>
  </si>
  <si>
    <t>北海道函館市美原3丁目13-15</t>
  </si>
  <si>
    <t>0138-46-1300</t>
  </si>
  <si>
    <t>川添消化器内科ｸﾘﾆｯｸ</t>
  </si>
  <si>
    <t>北海道函館市美原5丁目19-2</t>
  </si>
  <si>
    <t>0138-47-7011</t>
  </si>
  <si>
    <t>みはら循環器内科</t>
  </si>
  <si>
    <t>北海道函館市美原1丁目17番21号</t>
  </si>
  <si>
    <t>0138-86-5175</t>
  </si>
  <si>
    <t>医療法人社団 えんどう桔梗こどもｸﾘﾆｯｸ</t>
  </si>
  <si>
    <t>041-0808</t>
  </si>
  <si>
    <t>北海道函館市桔梗5丁目7-16</t>
  </si>
  <si>
    <t>0138-47-3011</t>
  </si>
  <si>
    <t>医療法人社団 ｱﾘｴｽ循環器科内科ｸﾘﾆｯｸ</t>
  </si>
  <si>
    <t>北海道函館市桔梗5丁目14-5</t>
  </si>
  <si>
    <t>0138-47-8811</t>
  </si>
  <si>
    <t>医療法人社団向仁会 函館ﾌｧﾐﾘｰｸﾘﾆｯｸ</t>
  </si>
  <si>
    <t>北海道函館市桔梗1丁目14-1</t>
  </si>
  <si>
    <t>0138-34-6600</t>
  </si>
  <si>
    <t>ききょう内科ｸﾘﾆｯｸ</t>
  </si>
  <si>
    <t>北海道函館市桔梗3丁目30-7</t>
  </si>
  <si>
    <t>0138-46-0709</t>
  </si>
  <si>
    <t>みどりの森さとう内科･こどもｸﾘﾆｯｸ</t>
  </si>
  <si>
    <t>北海道函館市桔梗4丁目8-25</t>
  </si>
  <si>
    <t>0138-46-1212</t>
  </si>
  <si>
    <t>富岡町森内科ｸﾘﾆｯｸ</t>
  </si>
  <si>
    <t>041-0811</t>
  </si>
  <si>
    <t>北海道函館市富岡町2丁目59-1</t>
  </si>
  <si>
    <t>0138-43-2500</t>
  </si>
  <si>
    <t>医療法人函館友愛会 千葉医院</t>
  </si>
  <si>
    <t>北海道函館市富岡町3丁目29-6</t>
  </si>
  <si>
    <t>0138-43-1120</t>
  </si>
  <si>
    <t>はらだ内科消化器科ｸﾘﾆｯｸ</t>
  </si>
  <si>
    <t>041-0812</t>
  </si>
  <si>
    <t>北海道函館市昭和2丁目37-20</t>
  </si>
  <si>
    <t>0138-40-6700</t>
  </si>
  <si>
    <t>亀田病院</t>
  </si>
  <si>
    <t>北海道函館市昭和1丁目23-11</t>
  </si>
  <si>
    <t>0138-40-1500</t>
  </si>
  <si>
    <t>医療法人社団 桐花通り呼吸器内科</t>
  </si>
  <si>
    <t>北海道函館市昭和2丁目17-9</t>
  </si>
  <si>
    <t>0138-84-1459</t>
  </si>
  <si>
    <t>昭和ごとう内科</t>
  </si>
  <si>
    <t>北海道函館市昭和3丁目36番11号</t>
  </si>
  <si>
    <t>0138-34-2221</t>
  </si>
  <si>
    <t>たかさわ糖尿病内科ｸﾘﾆｯｸ</t>
  </si>
  <si>
    <t>041-0821</t>
  </si>
  <si>
    <t>北海道函館市港町1丁目11-18 函館港町ﾋﾞﾙ3階</t>
  </si>
  <si>
    <t>0138-44-0100</t>
  </si>
  <si>
    <t>斉藤内科ｸﾘﾆｯｸ</t>
  </si>
  <si>
    <t>041-0822</t>
  </si>
  <si>
    <t>北海道函館市亀田港町1-6</t>
  </si>
  <si>
    <t>0138-41-5632</t>
  </si>
  <si>
    <t>医療法人社団 おいた内科ｸﾘﾆｯｸ</t>
  </si>
  <si>
    <t>041-0841</t>
  </si>
  <si>
    <t>北海道函館市日吉町3丁目35-6</t>
  </si>
  <si>
    <t>0138-32-3028</t>
  </si>
  <si>
    <t>渡部外科ｸﾘﾆｯｸ</t>
  </si>
  <si>
    <t>北海道函館市日吉町3丁目16-11</t>
  </si>
  <si>
    <t>0138-33-3131</t>
  </si>
  <si>
    <t>医療法人社団ｲｰｽﾄ かたやま内科消化器科</t>
  </si>
  <si>
    <t>北海道函館市日吉町2丁目8-17</t>
  </si>
  <si>
    <t>0138-32-3221</t>
  </si>
  <si>
    <t>医療法人社団三桜会 むとう日吉が丘ｸﾘﾆｯｸ</t>
  </si>
  <si>
    <t>北海道函館市日吉町2丁目1-2</t>
  </si>
  <si>
    <t>0138-30-6011</t>
  </si>
  <si>
    <t>おの内科呼吸器内科ｸﾘﾆｯｸ</t>
  </si>
  <si>
    <t>041-0843</t>
  </si>
  <si>
    <t>北海道函館市花園町10-2</t>
  </si>
  <si>
    <t>0138-33-1818</t>
  </si>
  <si>
    <t>医療法人社団 仁誠会 花園記念病院</t>
  </si>
  <si>
    <t>北海道函館市花園町24番5号</t>
  </si>
  <si>
    <t>0138-52-2521</t>
  </si>
  <si>
    <t>医療法人社団 早坂内科ｸﾘﾆｯｸ</t>
  </si>
  <si>
    <t>041-0851</t>
  </si>
  <si>
    <t>北海道函館市本通2丁目21-25</t>
  </si>
  <si>
    <t>0138-31-5200</t>
  </si>
  <si>
    <t>みはら内科ｸﾘﾆｯｸ</t>
  </si>
  <si>
    <t>北海道函館市本通3丁目9-14</t>
  </si>
  <si>
    <t>0138-84-5866</t>
  </si>
  <si>
    <t>ふくま内科 循環器内科ｸﾘﾆｯｸ</t>
  </si>
  <si>
    <t>北海道函館市本通2丁目37-18</t>
  </si>
  <si>
    <t>0138-35-7301</t>
  </si>
  <si>
    <t>医療法人社団 たけうち内科胃腸科医院</t>
  </si>
  <si>
    <t>041-0852</t>
  </si>
  <si>
    <t>北海道函館市鍛治2丁目22-6</t>
  </si>
  <si>
    <t>0138-55-5500</t>
  </si>
  <si>
    <t>しもの循環器･内科ｸﾘﾆｯｸ</t>
  </si>
  <si>
    <t>北海道函館市鍛治2丁目16-14</t>
  </si>
  <si>
    <t>0138-56-5566</t>
  </si>
  <si>
    <t>医療法人社団 函館呼吸器内科ｸﾘﾆｯｸ</t>
  </si>
  <si>
    <t>北海道函館市鍛治1丁目14-3</t>
  </si>
  <si>
    <t>0138-35-6666</t>
  </si>
  <si>
    <t>道南勤医協函館稜北病院</t>
  </si>
  <si>
    <t>041-0853</t>
  </si>
  <si>
    <t>北海道函館市中道2丁目51-1</t>
  </si>
  <si>
    <t>0138-54-3113</t>
  </si>
  <si>
    <t>道南勤医協稜北ｸﾘﾆｯｸ</t>
  </si>
  <si>
    <t>0138-54-3116</t>
  </si>
  <si>
    <t>医療法人社団 関口内科医院</t>
  </si>
  <si>
    <t>北海道函館市中道1丁目5-20</t>
  </si>
  <si>
    <t>0138-53-6252</t>
  </si>
  <si>
    <t>市立函館南茅部病院</t>
  </si>
  <si>
    <t>041-1612</t>
  </si>
  <si>
    <t>北海道函館市安浦町92</t>
  </si>
  <si>
    <t>0138-25-3511</t>
  </si>
  <si>
    <t>独立行政法人国立病院機構函館医療ｾﾝﾀｰ</t>
  </si>
  <si>
    <t>041-8512</t>
  </si>
  <si>
    <t>北海道函館市川原町18-16</t>
  </si>
  <si>
    <t>0138-51-6281</t>
  </si>
  <si>
    <t>函館市医師会病院</t>
  </si>
  <si>
    <t>041-8522</t>
  </si>
  <si>
    <t>北海道函館市富岡町2丁目10-10</t>
  </si>
  <si>
    <t>0138-43-6000</t>
  </si>
  <si>
    <t>社会医療法人仁生会 西堀病院</t>
  </si>
  <si>
    <t>041-8555</t>
  </si>
  <si>
    <t>北海道函館市中道2丁目6-11</t>
  </si>
  <si>
    <t>0138-52-1531</t>
  </si>
  <si>
    <t>社会医療法人 函館脳神経外科函館脳神経外科病院</t>
  </si>
  <si>
    <t>041-8609</t>
  </si>
  <si>
    <t>北海道函館市神山1丁目4-12</t>
  </si>
  <si>
    <t>0138-53-6111</t>
  </si>
  <si>
    <t>市立函館病院</t>
  </si>
  <si>
    <t>041-8680</t>
  </si>
  <si>
    <t>北海道函館市港町1丁目10-1</t>
  </si>
  <si>
    <t>0138-43-2000</t>
  </si>
  <si>
    <t>医療法人社団 かみゆのかわ医院</t>
  </si>
  <si>
    <t>042-0914</t>
  </si>
  <si>
    <t>北海道函館市上湯川町52-8</t>
  </si>
  <si>
    <t>0138-59-6010</t>
  </si>
  <si>
    <t>医療法人社団ただ内科ｸﾘﾆｯｸ</t>
  </si>
  <si>
    <t>042-0932</t>
  </si>
  <si>
    <t>北海道函館市湯川町3丁目31-6</t>
  </si>
  <si>
    <t>0138-57-7755</t>
  </si>
  <si>
    <t>湯の川女性ｸﾘﾆｯｸ</t>
  </si>
  <si>
    <t>北海道函館市湯川町2丁目17-8</t>
  </si>
  <si>
    <t>0138-59-0006</t>
  </si>
  <si>
    <t>ゆのかわ温泉整形外科</t>
  </si>
  <si>
    <t>北海道函館市湯川町1丁目6-4</t>
  </si>
  <si>
    <t>0138-59-2925</t>
  </si>
  <si>
    <t>医療法人社団 ごとう内科胃腸科</t>
  </si>
  <si>
    <t>042-0935</t>
  </si>
  <si>
    <t>北海道函館市駒場町16-14</t>
  </si>
  <si>
    <t>0138-51-7389</t>
  </si>
  <si>
    <t>社会福祉法人 北海道社会事業協会函館病院</t>
  </si>
  <si>
    <t>北海道函館市駒場町4-6</t>
  </si>
  <si>
    <t>0138-53-5511</t>
  </si>
  <si>
    <t>医療法人社団 くまくら柏木ｸﾘﾆｯｸ</t>
  </si>
  <si>
    <t>042-0942</t>
  </si>
  <si>
    <t>北海道函館市柏木町11-6</t>
  </si>
  <si>
    <t>0138-31-7700</t>
  </si>
  <si>
    <t>医療法人社団大裕会 竹中内科消化器科</t>
  </si>
  <si>
    <t>北海道函館市柏木町24-27</t>
  </si>
  <si>
    <t>0138-51-7700</t>
  </si>
  <si>
    <t>医療法人社団恵愛会 函館ｸﾘﾆｯｸ</t>
  </si>
  <si>
    <t>042-0953</t>
  </si>
  <si>
    <t>北海道函館市戸倉町155-1</t>
  </si>
  <si>
    <t>0138-83-5852</t>
  </si>
  <si>
    <t>特定医療法人 富田病院</t>
  </si>
  <si>
    <t>042-8511</t>
  </si>
  <si>
    <t>北海道函館市駒場町9-18</t>
  </si>
  <si>
    <t>0138-52-1112</t>
  </si>
  <si>
    <t>函館渡辺病院</t>
  </si>
  <si>
    <t>042-8678</t>
  </si>
  <si>
    <t>北海道函館市湯川町1丁目31-1</t>
  </si>
  <si>
    <t>0138-59-2221</t>
  </si>
  <si>
    <t>医療法人社団惠翔会 増田ｸﾘﾆｯｸ</t>
  </si>
  <si>
    <t>041-1201</t>
  </si>
  <si>
    <t>北海道北斗市本町2丁目7-8</t>
  </si>
  <si>
    <t>0138-77-8105</t>
  </si>
  <si>
    <t>医療法人正衛会 しいき循環器科内科医院</t>
  </si>
  <si>
    <t>北海道北斗市本町665-18</t>
  </si>
  <si>
    <t>0138-77-1225</t>
  </si>
  <si>
    <t>医療法人社団 きむらｸﾘﾆｯｸ</t>
  </si>
  <si>
    <t>北海道北斗市本町499-6</t>
  </si>
  <si>
    <t>0138-77-7171</t>
  </si>
  <si>
    <t>藤原内科･こころｸﾘﾆｯｸ</t>
  </si>
  <si>
    <t>049-0101</t>
  </si>
  <si>
    <t>北海道北斗市追分2丁目56-13</t>
  </si>
  <si>
    <t>0138-48-1556</t>
  </si>
  <si>
    <t>社会福祉法人上磯康啓会 小松内科循環器科内科医院</t>
  </si>
  <si>
    <t>049-0111</t>
  </si>
  <si>
    <t>北海道北斗市七重浜5丁目15-15</t>
  </si>
  <si>
    <t>0138-49-1151</t>
  </si>
  <si>
    <t>医療法人社団 平田博巳内科ｸﾘﾆｯｸ</t>
  </si>
  <si>
    <t>北海道北斗市七重浜4丁目27-40</t>
  </si>
  <si>
    <t>0138-48-2200</t>
  </si>
  <si>
    <t>おおきた内科胃腸科医院</t>
  </si>
  <si>
    <t>北海道北斗市七重浜8丁目17-1</t>
  </si>
  <si>
    <t>0138-49-5720</t>
  </si>
  <si>
    <t>たや内科ｸﾘﾆｯｸ</t>
  </si>
  <si>
    <t>049-0121</t>
  </si>
  <si>
    <t>北海道北斗市久根別1丁目26-8 かみいそﾒﾃﾞｨｶﾙﾋﾞﾙ2階</t>
  </si>
  <si>
    <t>0138-73-1241</t>
  </si>
  <si>
    <t>海老沢医院</t>
  </si>
  <si>
    <t>049-0161</t>
  </si>
  <si>
    <t>北海道北斗市飯生3丁目1-36</t>
  </si>
  <si>
    <t>0138-73-2135</t>
  </si>
  <si>
    <t>松前町立松前病院</t>
  </si>
  <si>
    <t>049-1593</t>
  </si>
  <si>
    <t>北海道松前郡松前町字大磯174-1</t>
  </si>
  <si>
    <t>0139-42-2515</t>
  </si>
  <si>
    <t>福島町国民健康保険診療所 やまゆりｸﾘﾆｯｸ</t>
  </si>
  <si>
    <t>049-1312</t>
  </si>
  <si>
    <t>北海道松前郡福島町字福島139-1</t>
  </si>
  <si>
    <t>0139-47-3101</t>
  </si>
  <si>
    <t>医療法人社団幸智会小笠原ｸﾘﾆｯｸ</t>
  </si>
  <si>
    <t>049-1454</t>
  </si>
  <si>
    <t>北海道松前郡福島町字館崎350-27</t>
  </si>
  <si>
    <t>0139-48-5231</t>
  </si>
  <si>
    <t>知内診療所</t>
  </si>
  <si>
    <t>049-1103</t>
  </si>
  <si>
    <t>北海道上磯郡知内町字重内31-130</t>
  </si>
  <si>
    <t>01392-5-3509</t>
  </si>
  <si>
    <t>医療法人社団秋悠会 おおえ内科消化器科</t>
  </si>
  <si>
    <t>049-0422</t>
  </si>
  <si>
    <t>北海道上磯郡木古内町字本町559</t>
  </si>
  <si>
    <t>01392-2-6080</t>
  </si>
  <si>
    <t>木古内町国民健康保険病院</t>
  </si>
  <si>
    <t>北海道上磯郡木古内町字本町710</t>
  </si>
  <si>
    <t>01392-2-2079</t>
  </si>
  <si>
    <t>医療法人社団 宮村内科医院</t>
  </si>
  <si>
    <t>041-1111</t>
  </si>
  <si>
    <t>北海道亀田郡七飯町本町3丁目10-45</t>
  </si>
  <si>
    <t>0138-65-5151</t>
  </si>
  <si>
    <t>医療法人社団 向井ｸﾘﾆｯｸ</t>
  </si>
  <si>
    <t>041-1112</t>
  </si>
  <si>
    <t>北海道亀田郡七飯町鳴川5丁目1-4</t>
  </si>
  <si>
    <t>0138-66-2888</t>
  </si>
  <si>
    <t>医療法人社団 三木内科泌尿器科ｸﾘﾆｯｸ</t>
  </si>
  <si>
    <t>041-1121</t>
  </si>
  <si>
    <t>北海道亀田郡七飯町大中山3丁目253-6</t>
  </si>
  <si>
    <t>0138-65-5000</t>
  </si>
  <si>
    <t>医療法人社団慈友会 望ヶ丘医院</t>
  </si>
  <si>
    <t>041-1122</t>
  </si>
  <si>
    <t>北海道亀田郡七飯町大川3丁目5-28</t>
  </si>
  <si>
    <t>0138-65-8111</t>
  </si>
  <si>
    <t>医療法人社団 丸山内科医院</t>
  </si>
  <si>
    <t>北海道亀田郡七飯町大川8丁目6-1</t>
  </si>
  <si>
    <t>0138-65-0055</t>
  </si>
  <si>
    <t>ななえ新病院</t>
  </si>
  <si>
    <t>041-1195</t>
  </si>
  <si>
    <t>北海道亀田郡七飯町本町7丁目657-5</t>
  </si>
  <si>
    <t>0138-65-2525</t>
  </si>
  <si>
    <t>野畔の花ｸﾘﾆｯｸ</t>
  </si>
  <si>
    <t>041-1354</t>
  </si>
  <si>
    <t>北海道亀田郡七飯町字大沼町322-3</t>
  </si>
  <si>
    <t>0138-67-5111</t>
  </si>
  <si>
    <t>医療法人雄心会 新都市砂原病院</t>
  </si>
  <si>
    <t>049-2222</t>
  </si>
  <si>
    <t>北海道茅部郡森町字砂原1丁目30-59</t>
  </si>
  <si>
    <t>01374-8-3131</t>
  </si>
  <si>
    <t>医療法人社団圭愛会 鎌田医院</t>
  </si>
  <si>
    <t>049-2302</t>
  </si>
  <si>
    <t>北海道茅部郡森町字港町186</t>
  </si>
  <si>
    <t>01374-2-6958</t>
  </si>
  <si>
    <t>森町国民健康保険病院</t>
  </si>
  <si>
    <t>049-2311</t>
  </si>
  <si>
    <t>北海道茅部郡森町字上台町326</t>
  </si>
  <si>
    <t>01374-2-2580</t>
  </si>
  <si>
    <t>くがﾒﾃﾞｨｶﾙｸﾘﾆｯｸ</t>
  </si>
  <si>
    <t>049-2313</t>
  </si>
  <si>
    <t>北海道茅部郡森町字森川町278-85</t>
  </si>
  <si>
    <t>01374-2-2039</t>
  </si>
  <si>
    <t>医療法人社団 村本外科医院</t>
  </si>
  <si>
    <t>049-2326</t>
  </si>
  <si>
    <t>北海道茅部郡森町字御幸町116</t>
  </si>
  <si>
    <t>01374-2-6070</t>
  </si>
  <si>
    <t>医療法人社団 遠藤内科医院</t>
  </si>
  <si>
    <t>北海道茅部郡森町字御幸町29-1</t>
  </si>
  <si>
    <t>01374-2-2030</t>
  </si>
  <si>
    <t>医療法人あすなろ会 えとう森町ｸﾘﾆｯｸ</t>
  </si>
  <si>
    <t>北海道茅部郡森町字御幸町21-4</t>
  </si>
  <si>
    <t>01374-7-8750</t>
  </si>
  <si>
    <t>八雲町熊石国民健康保険病院</t>
  </si>
  <si>
    <t>043-0403</t>
  </si>
  <si>
    <t>北海道二海郡八雲町熊石平町324-268</t>
  </si>
  <si>
    <t>01398-2-3555</t>
  </si>
  <si>
    <t>医療法人社団 まきた循環器内科ｸﾘﾆｯｸ</t>
  </si>
  <si>
    <t>049-3102</t>
  </si>
  <si>
    <t>北海道二海郡八雲町東町197-3</t>
  </si>
  <si>
    <t>0137-62-4711</t>
  </si>
  <si>
    <t>八雲総合病院</t>
  </si>
  <si>
    <t>049-3197</t>
  </si>
  <si>
    <t>北海道二海郡八雲町東雲町50</t>
  </si>
  <si>
    <t>0137-63-2185</t>
  </si>
  <si>
    <t>長万部町立病院</t>
  </si>
  <si>
    <t>049-3521</t>
  </si>
  <si>
    <t>北海道山越郡長万部町字長万部18-40</t>
  </si>
  <si>
    <t>01377-2-5611</t>
  </si>
  <si>
    <t>道南勤医協江差診療所</t>
  </si>
  <si>
    <t>043-0034</t>
  </si>
  <si>
    <t>北海道檜山郡江差町字中歌町199-6</t>
  </si>
  <si>
    <t>0139-52-1366</t>
  </si>
  <si>
    <t>江差町</t>
  </si>
  <si>
    <t>043-8560</t>
  </si>
  <si>
    <t>北海道檜山郡江差町字中歌町193-1</t>
  </si>
  <si>
    <t>0139-52-6718</t>
  </si>
  <si>
    <t>町立上ﾉ国診療所</t>
  </si>
  <si>
    <t>049-0612</t>
  </si>
  <si>
    <t>北海道檜山郡上ﾉ国町字上ﾉ国274-2</t>
  </si>
  <si>
    <t>0139-55-2017</t>
  </si>
  <si>
    <t>上ﾉ国町立石崎診療所</t>
  </si>
  <si>
    <t>049-0741</t>
  </si>
  <si>
    <t>北海道檜山郡上ﾉ国町字石崎243</t>
  </si>
  <si>
    <t>0139-59-2341</t>
  </si>
  <si>
    <t>厚沢部町国民健康保険病院</t>
  </si>
  <si>
    <t>043-1113</t>
  </si>
  <si>
    <t>北海道檜山郡厚沢部町新町14-1</t>
  </si>
  <si>
    <t>0139-64-3036</t>
  </si>
  <si>
    <t>乙部町国民健康保険病院</t>
  </si>
  <si>
    <t>043-0103</t>
  </si>
  <si>
    <t>北海道爾志郡乙部町字緑町704-1</t>
  </si>
  <si>
    <t>0139-62-2331</t>
  </si>
  <si>
    <t>奥尻町国民健康保険病院</t>
  </si>
  <si>
    <t>043-1401</t>
  </si>
  <si>
    <t>北海道奥尻郡奥尻町字奥尻462</t>
  </si>
  <si>
    <t>01397-2-3151</t>
  </si>
  <si>
    <t>今金町国保病院</t>
  </si>
  <si>
    <t>049-4308</t>
  </si>
  <si>
    <t>北海道瀬棚郡今金町字今金17-2</t>
  </si>
  <si>
    <t>0137-82-0221</t>
  </si>
  <si>
    <t>今金診療所</t>
  </si>
  <si>
    <t>北海道瀬棚郡今金町字今金359-12</t>
  </si>
  <si>
    <t>0137-82-4187</t>
  </si>
  <si>
    <t>今金町保健福祉課</t>
  </si>
  <si>
    <t>北海道せたな郡今金町字今金17-2</t>
  </si>
  <si>
    <t>0137-82-2780</t>
  </si>
  <si>
    <t>せたな町立国保病院大成診療所</t>
  </si>
  <si>
    <t>043-0504</t>
  </si>
  <si>
    <t>北海道久遠郡せたな町大成区都232-8</t>
  </si>
  <si>
    <t>01398-4-5175</t>
  </si>
  <si>
    <t>せたな町立国保病院</t>
  </si>
  <si>
    <t>049-4501</t>
  </si>
  <si>
    <t>北海道久遠郡せたな町北檜山区北檜山378</t>
  </si>
  <si>
    <t>0137-84-5321</t>
  </si>
  <si>
    <t>医療法人財団明理会 道南ﾛｲﾔﾙ病院</t>
  </si>
  <si>
    <t>北海道久遠郡せたな町北檜山区北檜山322-4</t>
  </si>
  <si>
    <t>0137-84-5011</t>
  </si>
  <si>
    <t>せたな町健康ｾﾝﾀｰ</t>
  </si>
  <si>
    <t>049-4592</t>
  </si>
  <si>
    <t>北海道久遠郡せたな町北檜山区徳島63-1</t>
  </si>
  <si>
    <t>0137-84-5984</t>
  </si>
  <si>
    <t>せたな町立国保病院瀬棚診療所</t>
  </si>
  <si>
    <t>049-4814</t>
  </si>
  <si>
    <t>北海道久遠郡せたな町瀬棚区本町850-4</t>
  </si>
  <si>
    <t>0137-87-2470</t>
  </si>
  <si>
    <t>医療法人社団 潮見台内科ｸﾘﾆｯｸ</t>
  </si>
  <si>
    <t>047-0002</t>
  </si>
  <si>
    <t>北海道小樽市潮見台1丁目15-35</t>
  </si>
  <si>
    <t>0134-25-5688</t>
  </si>
  <si>
    <t>医療法人社団青優会 南小樽病院</t>
  </si>
  <si>
    <t>北海道小樽市潮見台1丁目5-3</t>
  </si>
  <si>
    <t>0134-21-2333</t>
  </si>
  <si>
    <t>北海道済生会小樽病院</t>
  </si>
  <si>
    <t>047-0008</t>
  </si>
  <si>
    <t>北海道小樽市築港10-1</t>
  </si>
  <si>
    <t>0134-26-6056</t>
  </si>
  <si>
    <t>047-0013</t>
  </si>
  <si>
    <t>北海道小樽市奥沢2丁目6-12</t>
  </si>
  <si>
    <t>0134-22-5792</t>
  </si>
  <si>
    <t>医療法人社団 阿久津内科医院</t>
  </si>
  <si>
    <t>047-0014</t>
  </si>
  <si>
    <t>北海道小樽市住ﾉ江1丁目8-16</t>
  </si>
  <si>
    <t>0134-33-5678</t>
  </si>
  <si>
    <t>中垣内科小児科医院</t>
  </si>
  <si>
    <t>047-0021</t>
  </si>
  <si>
    <t>北海道小樽市入船2丁目4-8</t>
  </si>
  <si>
    <t>0134-22-9631</t>
  </si>
  <si>
    <t>医療法人社団 栗栖皮膚科泌尿器科</t>
  </si>
  <si>
    <t>北海道小樽市入船1丁目11-15</t>
  </si>
  <si>
    <t>0134-32-5555</t>
  </si>
  <si>
    <t>医療法人社団 せのた内科ｸﾘﾆｯｸ</t>
  </si>
  <si>
    <t>北海道小樽市入船1丁目8-15</t>
  </si>
  <si>
    <t>0134-27-7171</t>
  </si>
  <si>
    <t>医療法人社団北匠会 小樽中央病院</t>
  </si>
  <si>
    <t>北海道小樽市入船2丁目2-18</t>
  </si>
  <si>
    <t>0134-21-2222</t>
  </si>
  <si>
    <t>医療法人社団敬愛会 本多医院</t>
  </si>
  <si>
    <t>047-0022</t>
  </si>
  <si>
    <t>北海道小樽市松ヶ枝1丁目18-10</t>
  </si>
  <si>
    <t>0134-23-0873</t>
  </si>
  <si>
    <t>医療法人社団慶仁会 きたおか内科消化器ｸﾘﾆｯｸ</t>
  </si>
  <si>
    <t>047-0024</t>
  </si>
  <si>
    <t>北海道小樽市花園2丁目5ｰ4</t>
  </si>
  <si>
    <t>0134-21-1222</t>
  </si>
  <si>
    <t>小樽なかがき糖尿病･内科ｸﾘﾆｯｸ</t>
  </si>
  <si>
    <t>北海道小樽市花園1丁目1-9 KGﾋﾞﾙ2階</t>
  </si>
  <si>
    <t>0134-64-6321</t>
  </si>
  <si>
    <t>花園内科ｸﾘﾆｯｸ</t>
  </si>
  <si>
    <t>北海道小樽市花園3丁目15-15</t>
  </si>
  <si>
    <t>0134-31-0717</t>
  </si>
  <si>
    <t>医療法人社団 三ﾂ山病院</t>
  </si>
  <si>
    <t>047-0032</t>
  </si>
  <si>
    <t>北海道小樽市稲穂1丁目9-2</t>
  </si>
  <si>
    <t>0134-23-1289</t>
  </si>
  <si>
    <t>おたる泌尿器科ｸﾘﾆｯｸ</t>
  </si>
  <si>
    <t>北海道小樽市稲穂3丁目7-4 朝日生命ﾋﾞﾙ4階</t>
  </si>
  <si>
    <t>0134-25-7557</t>
  </si>
  <si>
    <t>医療法人社団 小樽皮膚科ｸﾘﾆｯｸ</t>
  </si>
  <si>
    <t>北海道小樽市稲穂4丁目2-9</t>
  </si>
  <si>
    <t>0134-33-3210</t>
  </si>
  <si>
    <t>おたるﾚﾃﾞｨｰｽｸﾘﾆｯｸ</t>
  </si>
  <si>
    <t>北海道小樽市稲穂4丁目1-7</t>
  </si>
  <si>
    <t>0134-25-0303</t>
  </si>
  <si>
    <t>医療法人社団 新開ﾚﾃﾞｨｰｽｸﾘﾆｯｸ</t>
  </si>
  <si>
    <t>北海道小樽市稲穂2丁目9-11</t>
  </si>
  <si>
    <t>0134-24-6800</t>
  </si>
  <si>
    <t>医療法人社団心優会 野口病院</t>
  </si>
  <si>
    <t>北海道小樽市稲穂2丁目22-6</t>
  </si>
  <si>
    <t>0134-32-3775</t>
  </si>
  <si>
    <t>医療法人勉仁会 おたる中央通ｸﾘﾆｯｸ</t>
  </si>
  <si>
    <t>北海道小樽市稲穂2丁目13-1 道央ｹｱｾﾝﾀｰﾋﾞﾙ5階</t>
  </si>
  <si>
    <t>0134-32-1111</t>
  </si>
  <si>
    <t>医療法人社団 本間内科医院</t>
  </si>
  <si>
    <t>北海道小樽市稲穂2丁目19-13</t>
  </si>
  <si>
    <t>0134-25-3361</t>
  </si>
  <si>
    <t>小樽掖済会病院</t>
  </si>
  <si>
    <t>北海道小樽市稲穂1丁目4-1</t>
  </si>
  <si>
    <t>0134-24-0325</t>
  </si>
  <si>
    <t>医療法人社団太田医院</t>
  </si>
  <si>
    <t>北海道小樽市稲穂3丁目1-17</t>
  </si>
  <si>
    <t>0134-27-2131</t>
  </si>
  <si>
    <t>医療法人社団 板谷内科胃腸科医院</t>
  </si>
  <si>
    <t>047-0033</t>
  </si>
  <si>
    <t>北海道小樽市富岡1丁目13-21</t>
  </si>
  <si>
    <t>0134-33-0733</t>
  </si>
  <si>
    <t>医療法人社団 大橋内科胃腸科ｸﾘﾆｯｸ</t>
  </si>
  <si>
    <t>047-0034</t>
  </si>
  <si>
    <t>北海道小樽市緑2丁目34-3</t>
  </si>
  <si>
    <t>0134-22-7089</t>
  </si>
  <si>
    <t>医療法人社団 松島内科</t>
  </si>
  <si>
    <t>北海道小樽市緑1丁目16-3</t>
  </si>
  <si>
    <t>0134-33-0551</t>
  </si>
  <si>
    <t>医療法人社団一視同仁会 札樽･すがた医院</t>
  </si>
  <si>
    <t>北海道小樽市緑2丁目29-3</t>
  </si>
  <si>
    <t>0134-23-8266</t>
  </si>
  <si>
    <t>勤医協小樽診療所</t>
  </si>
  <si>
    <t>047-0036</t>
  </si>
  <si>
    <t>北海道小樽市長橋4丁目5-23</t>
  </si>
  <si>
    <t>0134-25-5722</t>
  </si>
  <si>
    <t>医療法人社団 谷口内科医院</t>
  </si>
  <si>
    <t>047-0037</t>
  </si>
  <si>
    <t>北海道小樽市幸4丁目30-5</t>
  </si>
  <si>
    <t>0134-22-6038</t>
  </si>
  <si>
    <t>医療法人たんぽぽ会 島田脳神経外科</t>
  </si>
  <si>
    <t>047-0039</t>
  </si>
  <si>
    <t>北海道小樽市錦町1-2</t>
  </si>
  <si>
    <t>0134-22-4310</t>
  </si>
  <si>
    <t>医療法人社団 錦町医院</t>
  </si>
  <si>
    <t>北海道小樽市錦町1-5</t>
  </si>
  <si>
    <t>0134-22-2929</t>
  </si>
  <si>
    <t>医療法人社団 梅ヶ枝内科･眼科ｸﾘﾆｯｸ</t>
  </si>
  <si>
    <t>047-0044</t>
  </si>
  <si>
    <t>北海道小樽市梅ヶ枝町1-3</t>
  </si>
  <si>
    <t>0134-27-2323</t>
  </si>
  <si>
    <t>医療法人社団なつい胃腸内科･歯科ｸﾘﾆｯｸ</t>
  </si>
  <si>
    <t>北海道小樽市梅ヶ枝町24-13</t>
  </si>
  <si>
    <t>0134-31-3131</t>
  </si>
  <si>
    <t>医療法人社団 髙村内科医院</t>
  </si>
  <si>
    <t>047-0046</t>
  </si>
  <si>
    <t>北海道小樽市赤岩1丁目15-14</t>
  </si>
  <si>
    <t>0134-23-8141</t>
  </si>
  <si>
    <t>医療法人勉仁会 東小樽病院</t>
  </si>
  <si>
    <t>047-0152</t>
  </si>
  <si>
    <t>北海道小樽市新光2丁目29-3</t>
  </si>
  <si>
    <t>0134-54-7111</t>
  </si>
  <si>
    <t>医療法人社団豊明会 木下病院</t>
  </si>
  <si>
    <t>北海道小樽市新光1丁目7-7</t>
  </si>
  <si>
    <t>0134-54-8714</t>
  </si>
  <si>
    <t>医療法人社団北光会 朝里中央病院</t>
  </si>
  <si>
    <t>北海道小樽市新光1丁目21-5</t>
  </si>
  <si>
    <t>0134-54-6543</t>
  </si>
  <si>
    <t>医療法人 いそがい内科ｸﾘﾆｯｸ</t>
  </si>
  <si>
    <t>047-0156</t>
  </si>
  <si>
    <t>北海道小樽市桜2丁目25-19</t>
  </si>
  <si>
    <t>0134-51-5888</t>
  </si>
  <si>
    <t>医療法人 ひまわり会 札樽病院</t>
  </si>
  <si>
    <t>047-0261</t>
  </si>
  <si>
    <t>北海道小樽市銭函3丁目298番地</t>
  </si>
  <si>
    <t>0134-62-4676</t>
  </si>
  <si>
    <t>社会福祉法人札幌緑花会 大倉山学院</t>
  </si>
  <si>
    <t>047-0263</t>
  </si>
  <si>
    <t>北海道小樽市見晴町20-2</t>
  </si>
  <si>
    <t>0134-62-2510</t>
  </si>
  <si>
    <t>医療法人社団 太田整形外科医院</t>
  </si>
  <si>
    <t>北海道小樽市見晴町8-24</t>
  </si>
  <si>
    <t>0134-62-3131</t>
  </si>
  <si>
    <t>山口内科ｸﾘﾆｯｸ</t>
  </si>
  <si>
    <t>047-0264</t>
  </si>
  <si>
    <t>北海道小樽市桂岡町2-18</t>
  </si>
  <si>
    <t>0134-62-6665</t>
  </si>
  <si>
    <t>社会福祉法人北海道社会事業協会 小樽病院</t>
  </si>
  <si>
    <t>047-8510</t>
  </si>
  <si>
    <t>北海道小樽市住ﾉ江1丁目6番15号</t>
  </si>
  <si>
    <t>0134-23-6234</t>
  </si>
  <si>
    <t>小樽市立病院</t>
  </si>
  <si>
    <t>047-8550</t>
  </si>
  <si>
    <t>北海道小樽市若松1丁目1-1</t>
  </si>
  <si>
    <t>0134-25-1211</t>
  </si>
  <si>
    <t>医療法人社団 消化器科･内科髙橋医院</t>
  </si>
  <si>
    <t>048-2672</t>
  </si>
  <si>
    <t>北海道小樽市塩谷2丁目17-13</t>
  </si>
  <si>
    <t>0134-26-4131</t>
  </si>
  <si>
    <t>寿都町役場</t>
  </si>
  <si>
    <t>048-0406</t>
  </si>
  <si>
    <t>北海道寿都郡寿都町字渡島町140-1</t>
  </si>
  <si>
    <t>0136-62-2513</t>
  </si>
  <si>
    <t>黒松内町国保くろまつないﾌﾞﾅの森診療所</t>
  </si>
  <si>
    <t>048-0101</t>
  </si>
  <si>
    <t>北海道寿都郡黒松内町字黒松内306-1</t>
  </si>
  <si>
    <t>0136-72-3301</t>
  </si>
  <si>
    <t>蘭越診療所</t>
  </si>
  <si>
    <t>048-1301</t>
  </si>
  <si>
    <t>北海道磯谷郡蘭越町蘭越町138-1</t>
  </si>
  <si>
    <t>0136-57-5424</t>
  </si>
  <si>
    <t>医療法人社団静和会 昆布温泉病院</t>
  </si>
  <si>
    <t>048-1323</t>
  </si>
  <si>
    <t>北海道磯谷郡蘭越町字黄金118</t>
  </si>
  <si>
    <t>0136-58-2231</t>
  </si>
  <si>
    <t>医療法人 ﾆｾｺ医院</t>
  </si>
  <si>
    <t>048-1501</t>
  </si>
  <si>
    <t>北海道虻田郡ﾆｾｺ町字富士見2</t>
  </si>
  <si>
    <t>0136-44-2201</t>
  </si>
  <si>
    <t>真狩村野の花診療所</t>
  </si>
  <si>
    <t>048-1631</t>
  </si>
  <si>
    <t>北海道虻田郡真狩村字真狩17-1</t>
  </si>
  <si>
    <t>0136-48-3270</t>
  </si>
  <si>
    <t>留寿都診療所</t>
  </si>
  <si>
    <t>048-1731</t>
  </si>
  <si>
    <t>北海道虻田郡留寿都村字留寿都156-23</t>
  </si>
  <si>
    <t>0136-46-3774</t>
  </si>
  <si>
    <t>医療法人社団ｽｶｲ 喜茂別町立ｸﾘﾆｯｸ</t>
  </si>
  <si>
    <t>044-0201</t>
  </si>
  <si>
    <t>北海道虻田郡喜茂別町字喜茂別13-3</t>
  </si>
  <si>
    <t>0136-33-2225</t>
  </si>
  <si>
    <t>ひまわりｸﾘﾆｯｸきょうごく</t>
  </si>
  <si>
    <t>044-0101</t>
  </si>
  <si>
    <t>北海道虻田郡京極町字京極316</t>
  </si>
  <si>
    <t>0136-42-2161</t>
  </si>
  <si>
    <t>医療法人ﾆｾｺ脳神経外科</t>
  </si>
  <si>
    <t>044-0003</t>
  </si>
  <si>
    <t>北海道虻田郡俱知安町北3条東7丁目3-9</t>
  </si>
  <si>
    <t>0136-21-5500</t>
  </si>
  <si>
    <t>JA北海道厚生連
ﾆｾｺ羊蹄広域倶知安厚生病院</t>
  </si>
  <si>
    <t>044-0004</t>
  </si>
  <si>
    <t>北海道虻田郡倶知安町北4条東1丁目2</t>
  </si>
  <si>
    <t>0136-22-1141</t>
  </si>
  <si>
    <t>医療法人社団白樺会 白樺会内科ｸﾘﾆｯｸ</t>
  </si>
  <si>
    <t>044-0052</t>
  </si>
  <si>
    <t>北海道虻田郡倶知安町北2条西3丁目</t>
  </si>
  <si>
    <t>0136-22-1707</t>
  </si>
  <si>
    <t>医療法人社団健生会 さとう内科医院</t>
  </si>
  <si>
    <t>北海道虻田郡倶知安町北2条西2丁目18</t>
  </si>
  <si>
    <t>0136-22-6122</t>
  </si>
  <si>
    <t>医療法人社団幸和会 くとさん外科胃腸科</t>
  </si>
  <si>
    <t>044-0054</t>
  </si>
  <si>
    <t>北海道虻田郡倶知安町北4条西3丁目5-1</t>
  </si>
  <si>
    <t>0136-21-6410</t>
  </si>
  <si>
    <t>発足診療所</t>
  </si>
  <si>
    <t>045-0122</t>
  </si>
  <si>
    <t>北海道岩内郡共和町発足14</t>
  </si>
  <si>
    <t>0135-74-3009</t>
  </si>
  <si>
    <t>小沢診療所</t>
  </si>
  <si>
    <t>048-2142</t>
  </si>
  <si>
    <t>北海道岩内郡共和町小沢95-256</t>
  </si>
  <si>
    <t>0135-72-1160</t>
  </si>
  <si>
    <t>前田診療所</t>
  </si>
  <si>
    <t>048-2201</t>
  </si>
  <si>
    <t>北海道岩内郡共和町前田11-16</t>
  </si>
  <si>
    <t>0135-73-2211</t>
  </si>
  <si>
    <t>医療法人社団 北内科ｸﾘﾆｯｸ</t>
  </si>
  <si>
    <t>045-0013</t>
  </si>
  <si>
    <t>北海道岩内郡岩内町字高台2-1</t>
  </si>
  <si>
    <t>0135-62-1457</t>
  </si>
  <si>
    <t>社会福祉法人北海道社会事業協会 岩内病院</t>
  </si>
  <si>
    <t>北海道岩内郡岩内町字高台209-2</t>
  </si>
  <si>
    <t>0135-62-1021</t>
  </si>
  <si>
    <t>村立茅沼診療所</t>
  </si>
  <si>
    <t>045-0202</t>
  </si>
  <si>
    <t>北海道古宇郡泊村大字茅沼村711-3</t>
  </si>
  <si>
    <t>0135-75-3651</t>
  </si>
  <si>
    <t>古平町立診療所
海のまちｸﾘﾆｯｸ</t>
  </si>
  <si>
    <t>046-0121</t>
  </si>
  <si>
    <t>北海道古平郡古平町大字浜町644ｰ1</t>
  </si>
  <si>
    <t>0135-42-2135</t>
  </si>
  <si>
    <t>医療法人社団
健仁会 森内科胃腸科医院</t>
  </si>
  <si>
    <t>048-2405</t>
  </si>
  <si>
    <t>北海道余市郡仁木町北町1丁目6</t>
  </si>
  <si>
    <t>0135-32-3455</t>
  </si>
  <si>
    <t>社会福祉法人北海道社会事業協会 余市病院</t>
  </si>
  <si>
    <t>046-0003</t>
  </si>
  <si>
    <t>北海道余市郡余市町黒川町19丁目1番地1</t>
  </si>
  <si>
    <t>0135-23-3126</t>
  </si>
  <si>
    <t>医療法人社団
滋恒会 中島内科</t>
  </si>
  <si>
    <t>北海道余市郡余市町黒川町3丁目109</t>
  </si>
  <si>
    <t>0135-22-3866</t>
  </si>
  <si>
    <t>勤医協余市診療所</t>
  </si>
  <si>
    <t>北海道余市郡余市町黒川町12丁目46</t>
  </si>
  <si>
    <t>0135-22-2861</t>
  </si>
  <si>
    <t>医療法人社団
倫仁会 小嶋内科</t>
  </si>
  <si>
    <t>北海道余市郡余市町黒川町7丁目13</t>
  </si>
  <si>
    <t>0135-22-2245</t>
  </si>
  <si>
    <t>わたなべ内科医院</t>
  </si>
  <si>
    <t>046-0004</t>
  </si>
  <si>
    <t>北海道余市郡余市町大川町6丁目12</t>
  </si>
  <si>
    <t>0135-22-3989</t>
  </si>
  <si>
    <t>夕張市立診療所</t>
  </si>
  <si>
    <t>068-0425</t>
  </si>
  <si>
    <t>北海道夕張市若葉8-12</t>
  </si>
  <si>
    <t>0123-57-7781</t>
  </si>
  <si>
    <t>医療法人社団 石塚内科医院</t>
  </si>
  <si>
    <t>068-0005</t>
  </si>
  <si>
    <t>北海道岩見沢市5条東11丁目45</t>
  </si>
  <si>
    <t>0126-22-1718</t>
  </si>
  <si>
    <t>医療法人社団 森川内科ｸﾘﾆｯｸ</t>
  </si>
  <si>
    <t>068-0006</t>
  </si>
  <si>
    <t>北海道岩見沢市6条東1丁目10-3</t>
  </si>
  <si>
    <t>0126-33-5600</t>
  </si>
  <si>
    <t>医療法人社団健伸会 東町ﾌｧﾐﾘｰ･ｸﾘﾆｯｸ</t>
  </si>
  <si>
    <t>068-0013</t>
  </si>
  <si>
    <t>北海道岩見沢市東町1条8丁目932-74</t>
  </si>
  <si>
    <t>0126-24-5771</t>
  </si>
  <si>
    <t>医療法人社団すずかけ会 松藤医院</t>
  </si>
  <si>
    <t>068-0022</t>
  </si>
  <si>
    <t>北海道岩見沢市2条西5丁目2-7</t>
  </si>
  <si>
    <t>0126-22-3251</t>
  </si>
  <si>
    <t>医療法人社団北陽会 牧病院</t>
  </si>
  <si>
    <t>068-0023</t>
  </si>
  <si>
    <t>北海道岩見沢市3条西5丁目9</t>
  </si>
  <si>
    <t>0126-22-0043</t>
  </si>
  <si>
    <t>医療法人社団久佑会 得地内科医院</t>
  </si>
  <si>
    <t>北海道岩見沢市3条西6丁目11</t>
  </si>
  <si>
    <t>0126-23-1515</t>
  </si>
  <si>
    <t>かまだｸﾘﾆｯｸ</t>
  </si>
  <si>
    <t>北海道岩見沢市3条西4丁目3</t>
  </si>
  <si>
    <t>0126-24-8910</t>
  </si>
  <si>
    <t>医療法人社団 竹内医院</t>
  </si>
  <si>
    <t>068-0026</t>
  </si>
  <si>
    <t>北海道岩見沢市6条西2丁目4</t>
  </si>
  <si>
    <t>0126-22-0134</t>
  </si>
  <si>
    <t>医療法人社団 中央医院</t>
  </si>
  <si>
    <t>北海道岩見沢市6条西6丁目5-2</t>
  </si>
  <si>
    <t>0126-22-0472</t>
  </si>
  <si>
    <t>医療法人萌佑会 岩見沢脳神経外科</t>
  </si>
  <si>
    <t>068-0028</t>
  </si>
  <si>
    <t>北海道岩見沢市8条西19丁目8-6</t>
  </si>
  <si>
    <t>0126-20-1001</t>
  </si>
  <si>
    <t>医療法人社団ｴﾘﾔ会 北五条医院</t>
  </si>
  <si>
    <t>068-0044</t>
  </si>
  <si>
    <t>北海道岩見沢市北4条西10丁目4-7</t>
  </si>
  <si>
    <t>0126-22-2377</t>
  </si>
  <si>
    <t>岩見沢市立栗沢病院</t>
  </si>
  <si>
    <t>068-0125</t>
  </si>
  <si>
    <t>北海道岩見沢市栗沢町南本町30</t>
  </si>
  <si>
    <t>0126-45-2351</t>
  </si>
  <si>
    <t>医療法人社団 竹内内科循環器科</t>
  </si>
  <si>
    <t>068-0815</t>
  </si>
  <si>
    <t>北海道岩見沢市美園5条3丁目2-1</t>
  </si>
  <si>
    <t>0126-22-2273</t>
  </si>
  <si>
    <t>海老原医院</t>
  </si>
  <si>
    <t>068-0822</t>
  </si>
  <si>
    <t>北海道岩見沢市日の出台1丁目16-21</t>
  </si>
  <si>
    <t>0126-23-3000</t>
  </si>
  <si>
    <t>医療法人社団明日佳 岩見沢明日佳病院</t>
  </si>
  <si>
    <t>068-0833</t>
  </si>
  <si>
    <t>北海道岩見沢市志文町297番地13</t>
  </si>
  <si>
    <t>0126-25-5670</t>
  </si>
  <si>
    <t>医療法人社団 さとうｷｯｽﾞｸﾘﾆｯｸ</t>
  </si>
  <si>
    <t>068-0851</t>
  </si>
  <si>
    <t>北海道岩見沢市大和1条9丁目1-1 大和ﾀｳﾝﾌﾟﾗｻﾞ</t>
  </si>
  <si>
    <t>0126-20-0310</t>
  </si>
  <si>
    <t>医療法人社団健伸会 栗沢町美流渡診療所</t>
  </si>
  <si>
    <t>068-3178</t>
  </si>
  <si>
    <t>北海道岩見沢市栗沢町美流渡錦町93</t>
  </si>
  <si>
    <t>0126-46-2122</t>
  </si>
  <si>
    <t>岩見沢市立総合病院</t>
  </si>
  <si>
    <t>068-8555</t>
  </si>
  <si>
    <t>北海道岩見沢市9条西7丁目2</t>
  </si>
  <si>
    <t>0126-22-1650</t>
  </si>
  <si>
    <t>医療法人K&amp;K ほろむいｸﾘﾆｯｸ</t>
  </si>
  <si>
    <t>069-0371</t>
  </si>
  <si>
    <t>北海道岩見沢市幌向南1条3丁目334-4</t>
  </si>
  <si>
    <t>0126-26-6622</t>
  </si>
  <si>
    <t>医療法人社団優祥会 大川内科医院</t>
  </si>
  <si>
    <t>069-0372</t>
  </si>
  <si>
    <t>北海道岩見沢市幌向南2条3丁目310-50</t>
  </si>
  <si>
    <t>0126-26-2300</t>
  </si>
  <si>
    <t>医療法人社団慶北会 花田病院</t>
  </si>
  <si>
    <t>072-0001</t>
  </si>
  <si>
    <t>北海道美唄市大通東1条北2丁目2-5</t>
  </si>
  <si>
    <t>0126-68-8700</t>
  </si>
  <si>
    <t>医療法人社団 井門内科医院</t>
  </si>
  <si>
    <t>072-0002</t>
  </si>
  <si>
    <t>北海道美唄市東1条北1丁目2-8</t>
  </si>
  <si>
    <t>0126-63-4535</t>
  </si>
  <si>
    <t>医療法人社団雄美会 なかむら内科･消化器内科ｸﾘﾆｯｸ</t>
  </si>
  <si>
    <t>072-0012</t>
  </si>
  <si>
    <t>北海道美唄市東1条南3丁目2-12</t>
  </si>
  <si>
    <t>0126-22-8383</t>
  </si>
  <si>
    <t>独立行政法人労働者健康安全機構 北海道せき損ｾﾝﾀｰ</t>
  </si>
  <si>
    <t>072-0015</t>
  </si>
  <si>
    <t>北海道美唄市東4条南1丁目3-1</t>
  </si>
  <si>
    <t>0126-63-2151</t>
  </si>
  <si>
    <t>医療法人社団宏仁会 しろした内科･小児科ｸﾘﾆｯｸ</t>
  </si>
  <si>
    <t>072-0021</t>
  </si>
  <si>
    <t>北海道美唄市大通西1条北1丁目1-31</t>
  </si>
  <si>
    <t>0126-63-2780</t>
  </si>
  <si>
    <t>市立美唄病院</t>
  </si>
  <si>
    <t>072-8555</t>
  </si>
  <si>
    <t>北海道美唄市西2条北1丁目1-1</t>
  </si>
  <si>
    <t>0126-63-4171</t>
  </si>
  <si>
    <t>勤医協芦別平和診療所</t>
  </si>
  <si>
    <t>075-0002</t>
  </si>
  <si>
    <t>北海道芦別市北2条西1丁目2</t>
  </si>
  <si>
    <t>0124-22-2685</t>
  </si>
  <si>
    <t>橋本内科医院</t>
  </si>
  <si>
    <t>075-0011</t>
  </si>
  <si>
    <t>北海道芦別市北1条東2丁目10</t>
  </si>
  <si>
    <t>0124-22-3291</t>
  </si>
  <si>
    <t>医療法人仁恵会 中野記念病院</t>
  </si>
  <si>
    <t>075-0036</t>
  </si>
  <si>
    <t>北海道芦別市旭町48</t>
  </si>
  <si>
    <t>0124-22-2196</t>
  </si>
  <si>
    <t>佐々木内科ｸﾘﾆｯｸ</t>
  </si>
  <si>
    <t>079-1123</t>
  </si>
  <si>
    <t>北海道赤平市東文京町2丁目1</t>
  </si>
  <si>
    <t>0125-32-5516</t>
  </si>
  <si>
    <t>あかびら市立病院</t>
  </si>
  <si>
    <t>079-1136</t>
  </si>
  <si>
    <t>北海道赤平市本町3丁目2</t>
  </si>
  <si>
    <t>0125-32-3211</t>
  </si>
  <si>
    <t>みかさﾎｰﾑｹｱｸﾘﾆｯｸ</t>
  </si>
  <si>
    <t>068-2152</t>
  </si>
  <si>
    <t>北海道三笠市多賀町2-1</t>
  </si>
  <si>
    <t>01267-3-7566</t>
  </si>
  <si>
    <t>市立三笠総合病院</t>
  </si>
  <si>
    <t>068-2194</t>
  </si>
  <si>
    <t>北海道三笠市宮本町489-1</t>
  </si>
  <si>
    <t>01267-2-3131</t>
  </si>
  <si>
    <t>医療法人社団 鈴木内科ｸﾘﾆｯｸ</t>
  </si>
  <si>
    <t>073-0011</t>
  </si>
  <si>
    <t>北海道滝川市黄金町西3丁目1-30</t>
  </si>
  <si>
    <t>0125-23-2753</t>
  </si>
  <si>
    <t>医療法人優仁会 滝川中央病院</t>
  </si>
  <si>
    <t>073-0015</t>
  </si>
  <si>
    <t>北海道滝川市朝日町東2丁目1-5</t>
  </si>
  <si>
    <t>0125-22-4344</t>
  </si>
  <si>
    <t>医療法人圭仁会 佐藤医院</t>
  </si>
  <si>
    <t>073-0016</t>
  </si>
  <si>
    <t>北海道滝川市一の坂町東2丁目1-1</t>
  </si>
  <si>
    <t>0125-23-3255</t>
  </si>
  <si>
    <t>男澤医院</t>
  </si>
  <si>
    <t>073-0018</t>
  </si>
  <si>
    <t>北海道滝川市朝日町西2丁目1‐5</t>
  </si>
  <si>
    <t>0125-23-3183</t>
  </si>
  <si>
    <t>滝川市立病院</t>
  </si>
  <si>
    <t>073-0022</t>
  </si>
  <si>
    <t>北海道滝川市大町2丁目2-34</t>
  </si>
  <si>
    <t>0125-22-4311</t>
  </si>
  <si>
    <t>医療法人社団 おおい内科循環器ｸﾘﾆｯｸ</t>
  </si>
  <si>
    <t>073-0024</t>
  </si>
  <si>
    <t>北海道滝川市東町3丁目1-2</t>
  </si>
  <si>
    <t>0125-23-8880</t>
  </si>
  <si>
    <t>医療法人ｼｰｻﾞｰｽﾞ･ﾒﾃﾞｨ･ｹｱ 神部ｸﾘﾆｯｸ</t>
  </si>
  <si>
    <t>073-0031</t>
  </si>
  <si>
    <t>北海道滝川市栄町3丁目3-16</t>
  </si>
  <si>
    <t>0125-22-2021</t>
  </si>
  <si>
    <t>医療法人 脳神経よしだｸﾘﾆｯｸ</t>
  </si>
  <si>
    <t>073-0034</t>
  </si>
  <si>
    <t>北海道滝川市空知町2丁目10-15</t>
  </si>
  <si>
    <t>0125-26-2600</t>
  </si>
  <si>
    <t>医療法人圭仁会 佐藤病院</t>
  </si>
  <si>
    <t>073-0042</t>
  </si>
  <si>
    <t>北海道滝川市泉町135-15</t>
  </si>
  <si>
    <t>0125-24-0111</t>
  </si>
  <si>
    <t>医療法人祐仁会 石田ｸﾘﾆｯｸ</t>
  </si>
  <si>
    <t>073-0045</t>
  </si>
  <si>
    <t>北海道滝川市有明町2丁目4-45</t>
  </si>
  <si>
    <t>0125-24-2125</t>
  </si>
  <si>
    <t>医療法人優仁会 若葉台病院</t>
  </si>
  <si>
    <t>079-0461</t>
  </si>
  <si>
    <t>北海道滝川市江部乙町1452-1</t>
  </si>
  <si>
    <t>0125-75-2266</t>
  </si>
  <si>
    <t>医療法人社団 明円医院</t>
  </si>
  <si>
    <t>073-0101</t>
  </si>
  <si>
    <t>北海道砂川市空知太東1条3丁目1-14</t>
  </si>
  <si>
    <t>0125-53-2100</t>
  </si>
  <si>
    <t>医療法人 砂川慈恵会病院</t>
  </si>
  <si>
    <t>073-0141</t>
  </si>
  <si>
    <t>北海道砂川市西1条南11丁目2-10</t>
  </si>
  <si>
    <t>0125-54-2300</t>
  </si>
  <si>
    <t>医療法人社団 細谷医院</t>
  </si>
  <si>
    <t>073-0163</t>
  </si>
  <si>
    <t>北海道砂川市西3条北3丁目1-11</t>
  </si>
  <si>
    <t>0125-52-3057</t>
  </si>
  <si>
    <t>砂川市立病院</t>
  </si>
  <si>
    <t>073-0196</t>
  </si>
  <si>
    <t>北海道砂川市西4条北3丁目1番1号</t>
  </si>
  <si>
    <t>0125-54-2131</t>
  </si>
  <si>
    <t>歌志内市立病院</t>
  </si>
  <si>
    <t>073-0405</t>
  </si>
  <si>
    <t>北海道歌志内市字神威269</t>
  </si>
  <si>
    <t>0125-42-3185</t>
  </si>
  <si>
    <t>吉田医院</t>
  </si>
  <si>
    <t>074-0002</t>
  </si>
  <si>
    <t>北海道深川市2条8-23</t>
  </si>
  <si>
    <t>0164-23-2521</t>
  </si>
  <si>
    <t>成田医院</t>
  </si>
  <si>
    <t>074-0003</t>
  </si>
  <si>
    <t>北海道深川市3条6-16</t>
  </si>
  <si>
    <t>0164-23-5566</t>
  </si>
  <si>
    <t>医療法人社団厚北会 吉本病院</t>
  </si>
  <si>
    <t>北海道深川市3条25-19</t>
  </si>
  <si>
    <t>0164-22-7130</t>
  </si>
  <si>
    <t>医療法人社団 たかはし内科消化器内科</t>
  </si>
  <si>
    <t>074-0004</t>
  </si>
  <si>
    <t>北海道深川市4条9-18</t>
  </si>
  <si>
    <t>0164-22-2022</t>
  </si>
  <si>
    <t>医療法人社団 深川内科ｸﾘﾆｯｸ</t>
  </si>
  <si>
    <t>074-0005</t>
  </si>
  <si>
    <t>北海道深川市5条2-14</t>
  </si>
  <si>
    <t>0164-23-5511</t>
  </si>
  <si>
    <t>医療法人社団 みきた整形外科ｸﾘﾆｯｸ</t>
  </si>
  <si>
    <t>北海道深川市5条9-5</t>
  </si>
  <si>
    <t>0164-26-2626</t>
  </si>
  <si>
    <t>深川市立病院</t>
  </si>
  <si>
    <t>074-0006</t>
  </si>
  <si>
    <t>北海道深川市6条6-1</t>
  </si>
  <si>
    <t>0164-22-1101</t>
  </si>
  <si>
    <t>社会福祉法人 北海道中央病院</t>
  </si>
  <si>
    <t>074-0012</t>
  </si>
  <si>
    <t>北海道深川市西町1-7</t>
  </si>
  <si>
    <t>0164-22-2135</t>
  </si>
  <si>
    <t>社会医療法人ｱﾝﾘｰ･ﾃﾞｭﾅﾝ会 深川第一病院</t>
  </si>
  <si>
    <t>074-0031</t>
  </si>
  <si>
    <t>北海道深川市あけぼの町1-1</t>
  </si>
  <si>
    <t>0164-23-3511</t>
  </si>
  <si>
    <t>医療法人圭仁会 東ヶ丘病院</t>
  </si>
  <si>
    <t>074-1273</t>
  </si>
  <si>
    <t>北海道深川市音江町字音江257-2</t>
  </si>
  <si>
    <t>0164-25-2755</t>
  </si>
  <si>
    <t>南幌町保健福祉課</t>
  </si>
  <si>
    <t>069-0235</t>
  </si>
  <si>
    <t>北海道空知郡南幌町中央3丁目4番26号</t>
  </si>
  <si>
    <t>011-378-5888</t>
  </si>
  <si>
    <t>医療法人やわらぎ みどり野医院</t>
  </si>
  <si>
    <t>069-0237</t>
  </si>
  <si>
    <t>北海道空知郡南幌町栄町1丁目1-20</t>
  </si>
  <si>
    <t>011-378-2648</t>
  </si>
  <si>
    <t>国保町立南幌病院</t>
  </si>
  <si>
    <t>069-0238</t>
  </si>
  <si>
    <t>北海道空知郡南幌町元町2丁目2-1</t>
  </si>
  <si>
    <t>011-378-2111</t>
  </si>
  <si>
    <t>奈井江町立国民健康保険病院</t>
  </si>
  <si>
    <t>079-0313</t>
  </si>
  <si>
    <t>北海道空知郡奈井江町字奈井江12</t>
  </si>
  <si>
    <t>0125-65-2221</t>
  </si>
  <si>
    <t>医療法人社団慈佑会 方波見医院</t>
  </si>
  <si>
    <t>北海道空知郡奈井江町字奈井江町133</t>
  </si>
  <si>
    <t>0125-65-2016</t>
  </si>
  <si>
    <t>上砂川町立診療所</t>
  </si>
  <si>
    <t>073-0200</t>
  </si>
  <si>
    <t>北海道空知郡上砂川町字上砂川22</t>
  </si>
  <si>
    <t>0125-62-4088</t>
  </si>
  <si>
    <t>勤医協上砂川診療所</t>
  </si>
  <si>
    <t>北海道空知郡上砂川町字上砂川町198-3</t>
  </si>
  <si>
    <t>0125-62-2204</t>
  </si>
  <si>
    <t>由仁町保健福祉課</t>
  </si>
  <si>
    <t>069-1203</t>
  </si>
  <si>
    <t>北海道夕張郡由仁町東栄87-1</t>
  </si>
  <si>
    <t>0123-83-4750</t>
  </si>
  <si>
    <t>国民健康保険由仁町立診療所</t>
  </si>
  <si>
    <t>069-1207</t>
  </si>
  <si>
    <t>北海道夕張郡由仁町馬追1-1</t>
  </si>
  <si>
    <t>0123-83-2031</t>
  </si>
  <si>
    <t>長沼町役場保健福祉課</t>
  </si>
  <si>
    <t>069-1315</t>
  </si>
  <si>
    <t>北海道夕張郡長沼町南町2-3-1</t>
  </si>
  <si>
    <t>0123-82-5555</t>
  </si>
  <si>
    <t>池田内科ｸﾘﾆｯｸ</t>
  </si>
  <si>
    <t>069-1331</t>
  </si>
  <si>
    <t>北海道夕張郡長沼町銀座南2丁目2-17</t>
  </si>
  <si>
    <t>0123-88-2155</t>
  </si>
  <si>
    <t>町立長沼病院</t>
  </si>
  <si>
    <t>069-1332</t>
  </si>
  <si>
    <t>北海道夕張郡長沼町中央南2丁目2-1</t>
  </si>
  <si>
    <t>0123-88-2321</t>
  </si>
  <si>
    <t>くら内科内視鏡ｸﾘﾆｯｸ</t>
  </si>
  <si>
    <t>069-1342</t>
  </si>
  <si>
    <t>北海道夕張郡長沼町東町南1丁目1-9</t>
  </si>
  <si>
    <t>0123-76-7722</t>
  </si>
  <si>
    <t>医療法人社団緑稜会 みどりｸﾘﾆｯｸ長沼</t>
  </si>
  <si>
    <t>069-1346</t>
  </si>
  <si>
    <t>北海道夕張郡長沼町西町1丁目8-16</t>
  </si>
  <si>
    <t>0123-82-5333</t>
  </si>
  <si>
    <t>長岡医院</t>
  </si>
  <si>
    <t>069-1511</t>
  </si>
  <si>
    <t>北海道夕張郡栗山町中央3丁目226</t>
  </si>
  <si>
    <t>0123-72-1171</t>
  </si>
  <si>
    <t>栗山赤十字病院</t>
  </si>
  <si>
    <t>069-1513</t>
  </si>
  <si>
    <t>北海道夕張郡栗山町朝日3丁目2番地</t>
  </si>
  <si>
    <t>0123-72-7222</t>
  </si>
  <si>
    <t>国民健康保険月形町立病院</t>
  </si>
  <si>
    <t>061-0511</t>
  </si>
  <si>
    <t>北海道樺戸郡月形町字月形1466-1</t>
  </si>
  <si>
    <t>0126-53-2241</t>
  </si>
  <si>
    <t>医療法人社団和漢全人会 花月ｸﾘﾆｯｸ</t>
  </si>
  <si>
    <t>073-1105</t>
  </si>
  <si>
    <t>北海道樺戸郡新十津川町字花月201-68</t>
  </si>
  <si>
    <t>0125-74-2021</t>
  </si>
  <si>
    <t>妹背牛診療所</t>
  </si>
  <si>
    <t>079-0500</t>
  </si>
  <si>
    <t>北海道雨竜郡妹背牛町字妹背牛361-22</t>
  </si>
  <si>
    <t>0164-32-2475</t>
  </si>
  <si>
    <t>妹背牛町</t>
  </si>
  <si>
    <t>079-0592</t>
  </si>
  <si>
    <t>北海道雨竜郡妹背牛町字妹背牛5200番地</t>
  </si>
  <si>
    <t>0164-32-2411</t>
  </si>
  <si>
    <t>社会医療法人ｱﾝﾘｰ･ﾃﾞｭﾅﾝ会 新雨竜第一病院</t>
  </si>
  <si>
    <t>078-2600</t>
  </si>
  <si>
    <t>北海道雨竜郡雨竜町字尾白利加91-1</t>
  </si>
  <si>
    <t>0125-77-2121</t>
  </si>
  <si>
    <t>北竜町立診療所</t>
  </si>
  <si>
    <t>078-2512</t>
  </si>
  <si>
    <t>北海道雨竜郡北竜町字和19-6</t>
  </si>
  <si>
    <t>0164-34-2331</t>
  </si>
  <si>
    <t>町立沼田厚生ｸﾘﾆｯｸ</t>
  </si>
  <si>
    <t>078-2202</t>
  </si>
  <si>
    <t>北海道雨竜郡沼田町南1条1丁目8-25</t>
  </si>
  <si>
    <t>0164-35-2321</t>
  </si>
  <si>
    <t>医療法人恒伸会 しんとみ内科ｸﾘﾆｯｸ</t>
  </si>
  <si>
    <t>070-0002</t>
  </si>
  <si>
    <t>北海道旭川市新富2条1丁目1-14</t>
  </si>
  <si>
    <t>0166-21-3600</t>
  </si>
  <si>
    <t>医療法人社団恵英会 長南ｸﾘﾆｯｸ</t>
  </si>
  <si>
    <t>070-0025</t>
  </si>
  <si>
    <t>北海道旭川市東5条6丁目4-8</t>
  </si>
  <si>
    <t>0166-24-4494</t>
  </si>
  <si>
    <t>旭川市医師会健康管理診療所</t>
  </si>
  <si>
    <t>070-0029</t>
  </si>
  <si>
    <t>北海道旭川市金星町1丁目1-50</t>
  </si>
  <si>
    <t>0166-24-1360</t>
  </si>
  <si>
    <t>集団
のみ</t>
  </si>
  <si>
    <t>医療法人仁友会 北彩都病院</t>
  </si>
  <si>
    <t>070-0030</t>
  </si>
  <si>
    <t>北海道旭川市宮下通9丁目2番1号</t>
  </si>
  <si>
    <t>0166-26-6411</t>
  </si>
  <si>
    <t>あさひかわ駅前内科</t>
  </si>
  <si>
    <t>北海道旭川市宮下通9丁目2-17ﾂﾙﾊﾋﾞﾙﾃﾞｨﾝｸﾞ2階</t>
  </si>
  <si>
    <t>0166-76-1158</t>
  </si>
  <si>
    <t>医療法人一誠会 はらだ内科内視鏡ｸﾘﾆｯｸ</t>
  </si>
  <si>
    <t>070-0031</t>
  </si>
  <si>
    <t>北海道旭川市1条通16丁目右7号</t>
  </si>
  <si>
    <t>0166-25-6000</t>
  </si>
  <si>
    <t>医療法人 ｸﾘｽﾀﾙ橋内科ｸﾘﾆｯｸ</t>
  </si>
  <si>
    <t>北海道旭川市1条通6丁目78-1 ｸﾘｽﾀﾙﾋﾞﾙ2階､3階</t>
  </si>
  <si>
    <t>0166-22-9600</t>
  </si>
  <si>
    <t>坪倉循環器科内科ｸﾘﾆｯｸ</t>
  </si>
  <si>
    <t>070-0033</t>
  </si>
  <si>
    <t>北海道旭川市3条通3丁目左6号</t>
  </si>
  <si>
    <t>0166-22-6515</t>
  </si>
  <si>
    <t>医療法人恵生会 整形外科内科吉田医院</t>
  </si>
  <si>
    <t>北海道旭川市3条通9丁目551-2 ﾀﾞｲﾒｯｸｽﾋﾞﾙ1階</t>
  </si>
  <si>
    <t>0166-29-1021</t>
  </si>
  <si>
    <t>あさひかわ福祉生協 銀座通内科ｸﾘﾆｯｸ</t>
  </si>
  <si>
    <t>北海道旭川市3条通15丁目820-1</t>
  </si>
  <si>
    <t>0166-24-2233</t>
  </si>
  <si>
    <t>医療法人回生会 大西病院</t>
  </si>
  <si>
    <t>070-0034</t>
  </si>
  <si>
    <t>北海道旭川市4条通11丁目右3号</t>
  </si>
  <si>
    <t>0166-26-2171</t>
  </si>
  <si>
    <t>医療法人 唐沢病院</t>
  </si>
  <si>
    <t>北海道旭川市4条通9丁目左8号</t>
  </si>
  <si>
    <t>0166-23-3165</t>
  </si>
  <si>
    <t>医療法人社団健和会 和田産婦人科医院</t>
  </si>
  <si>
    <t>北海道旭川市4条通15丁目右8号</t>
  </si>
  <si>
    <t>0166-23-3521</t>
  </si>
  <si>
    <t>医療法人 中島病院</t>
  </si>
  <si>
    <t>北海道旭川市4条通16丁目1152</t>
  </si>
  <si>
    <t>0166-24-1211</t>
  </si>
  <si>
    <t>森本内科医院</t>
  </si>
  <si>
    <t>北海道旭川市4条通16丁目右8号</t>
  </si>
  <si>
    <t>0166-23-5732</t>
  </si>
  <si>
    <t>医療法人健康会 くにもと病院</t>
  </si>
  <si>
    <t>北海道旭川市4条通5丁目右1号</t>
  </si>
  <si>
    <t>0166-25-1111</t>
  </si>
  <si>
    <t>岩田医院</t>
  </si>
  <si>
    <t>北海道旭川市4条通13丁目右5号</t>
  </si>
  <si>
    <t>0166-23-2201</t>
  </si>
  <si>
    <t>医療法人社団功和会 佐久間病院</t>
  </si>
  <si>
    <t>070-0035</t>
  </si>
  <si>
    <t>北海道旭川市5条通7丁目左7号</t>
  </si>
  <si>
    <t>0166-22-1111</t>
  </si>
  <si>
    <t>医療法人社団ｷｭｱﾒﾃﾞｨｸｽ 旭川ｷｭｱﾒﾃﾞｨｸｽ</t>
  </si>
  <si>
    <t>070-0036</t>
  </si>
  <si>
    <t>北海道旭川市6条通15丁目69-1</t>
  </si>
  <si>
    <t>0166-23-3127</t>
  </si>
  <si>
    <t>医療法人社団心優会 沼崎病院</t>
  </si>
  <si>
    <t>070-0038</t>
  </si>
  <si>
    <t>北海道旭川市8条通8丁目43</t>
  </si>
  <si>
    <t>0166-23-2090</t>
  </si>
  <si>
    <t>医療法人社団慶友会 吉田病院</t>
  </si>
  <si>
    <t>070-0054</t>
  </si>
  <si>
    <t>北海道旭川市4条西4丁目1-2</t>
  </si>
  <si>
    <t>0166-25-9587</t>
  </si>
  <si>
    <t>医療法人社団啓昌会 おおしま内科</t>
  </si>
  <si>
    <t>北海道旭川市4条西7丁目1-4</t>
  </si>
  <si>
    <t>0166-24-3888</t>
  </si>
  <si>
    <t>医療法人社団慶友会 Keⅰｸﾘﾆｯｸ</t>
  </si>
  <si>
    <t>北海道旭川市4条西4丁目2-16</t>
  </si>
  <si>
    <t>0166-25-0115</t>
  </si>
  <si>
    <t>医療法人社団 真口内科小児科医院</t>
  </si>
  <si>
    <t>070-0823</t>
  </si>
  <si>
    <t>北海道旭川市緑町17丁目2148-48</t>
  </si>
  <si>
    <t>0166-54-1221</t>
  </si>
  <si>
    <t>医療法人恵心会 北星ﾌｧﾐﾘｰｸﾘﾆｯｸ</t>
  </si>
  <si>
    <t>070-0824</t>
  </si>
  <si>
    <t>北海道旭川市錦町19丁目2166-287</t>
  </si>
  <si>
    <t>0166-53-0011</t>
  </si>
  <si>
    <t>医療法人社団 にしきまち通りｸﾘﾆｯｸ</t>
  </si>
  <si>
    <t>北海道旭川市錦町16丁目2661-8</t>
  </si>
  <si>
    <t>0166-46-8100</t>
  </si>
  <si>
    <t>医療法人社団 たちばなｸﾘﾆｯｸ</t>
  </si>
  <si>
    <t>北海道旭川市錦町15丁目2903-21</t>
  </si>
  <si>
    <t>0166-55-2240</t>
  </si>
  <si>
    <t>医療法人清陵会 藤井病院</t>
  </si>
  <si>
    <t>070-0831</t>
  </si>
  <si>
    <t>北海道旭川市旭町1条3丁目841-138</t>
  </si>
  <si>
    <t>0166-51-1411</t>
  </si>
  <si>
    <t>しだ内科医院</t>
  </si>
  <si>
    <t>北海道旭川市旭町1条15丁目2146</t>
  </si>
  <si>
    <t>0166-51-1717</t>
  </si>
  <si>
    <t>三上神経科内科ｸﾘﾆｯｸ</t>
  </si>
  <si>
    <t>070-0832</t>
  </si>
  <si>
    <t xml:space="preserve">北海道旭川市旭町2条6丁目12ｵｰｸﾋﾙｽﾞ2.6  </t>
  </si>
  <si>
    <t>0166-54-8121</t>
  </si>
  <si>
    <t>若山ｸﾘﾆｯｸ</t>
  </si>
  <si>
    <t>北海道旭川市旭町2条13丁目297-9</t>
  </si>
  <si>
    <t>0166-51-3686</t>
  </si>
  <si>
    <t>社会医療法人元生会 森山ﾒﾓﾘｱﾙ病院</t>
  </si>
  <si>
    <t>北海道旭川市旭町2条1丁目31</t>
  </si>
  <si>
    <t>0166-55-2000</t>
  </si>
  <si>
    <t>医療法人あかり会 あさひまちｸﾘﾆｯｸ</t>
  </si>
  <si>
    <t>北海道旭川市旭町2条4丁目12-217</t>
  </si>
  <si>
    <t>0166-51-3330</t>
  </si>
  <si>
    <t>医療法人社団志恩会 相川記念病院</t>
  </si>
  <si>
    <t>070-0842</t>
  </si>
  <si>
    <t>北海道旭川市大町2条14丁目92-20</t>
  </si>
  <si>
    <t>0166-51-3421</t>
  </si>
  <si>
    <t>医療法人社団 おおき内科ｸﾘﾆｯｸ</t>
  </si>
  <si>
    <t>070-0875</t>
  </si>
  <si>
    <t>北海道旭川市春光5条5丁目1-8</t>
  </si>
  <si>
    <t>0166-51-5445</t>
  </si>
  <si>
    <t>医療法人社団 柴田医院</t>
  </si>
  <si>
    <t>070-0981</t>
  </si>
  <si>
    <t>北海道旭川市春光3条8丁目10-20</t>
  </si>
  <si>
    <t>0166-51-3067</t>
  </si>
  <si>
    <t>道北勤医協旭川医院</t>
  </si>
  <si>
    <t>070-8003</t>
  </si>
  <si>
    <t>北海道旭川市神楽3条4丁目2-4</t>
  </si>
  <si>
    <t>0166-61-1117</t>
  </si>
  <si>
    <t>医療法人社団萌生会 ｻﾝﾋﾞﾚｯｼﾞｸﾘﾆｯｸ</t>
  </si>
  <si>
    <t>070-8012</t>
  </si>
  <si>
    <t>北海道旭川市神居2条18丁目16-16</t>
  </si>
  <si>
    <t>0166-61-5500</t>
  </si>
  <si>
    <t>医療法人社団 滝山内科医院</t>
  </si>
  <si>
    <t>北海道旭川市神居2条12丁目2-13</t>
  </si>
  <si>
    <t>0166-61-0988</t>
  </si>
  <si>
    <t>うすき医院</t>
  </si>
  <si>
    <t>北海道旭川市神居2条1丁目1-12</t>
  </si>
  <si>
    <t>0166-63-1025</t>
  </si>
  <si>
    <t>ｶﾑｲ呼吸器･内科ｸﾘﾆｯｸ</t>
  </si>
  <si>
    <t>北海道旭川市神居2条10丁目2ｰ5</t>
  </si>
  <si>
    <t>0166-85-7517</t>
  </si>
  <si>
    <t>医療法人社団 内科循環器科はやしｸﾘﾆｯｸ</t>
  </si>
  <si>
    <t>070-8013</t>
  </si>
  <si>
    <t>北海道旭川市神居3条5丁目1-1</t>
  </si>
  <si>
    <t>0166-61-3414</t>
  </si>
  <si>
    <t>医療法人恒貴会 神居やわらぎ泌尿器科</t>
  </si>
  <si>
    <t>北海道旭川市神居3条9丁目1-3</t>
  </si>
  <si>
    <t>0166-63-2225</t>
  </si>
  <si>
    <t>医療法人社団友崇会 かむいｸﾘﾆｯｸ</t>
  </si>
  <si>
    <t>北海道旭川市神居3条17丁目3ｰ7</t>
  </si>
  <si>
    <t>0166-76-7407</t>
  </si>
  <si>
    <t>070-8017</t>
  </si>
  <si>
    <t>北海道旭川市神居7条12丁目1-2</t>
  </si>
  <si>
    <t>0166-61-6663</t>
  </si>
  <si>
    <t>寺澤内科･胃腸科ｸﾘﾆｯｸ</t>
  </si>
  <si>
    <t>070-8044</t>
  </si>
  <si>
    <t>北海道旭川市忠和4条6丁目3-8</t>
  </si>
  <si>
    <t>0166-60-3855</t>
  </si>
  <si>
    <t>医療法人社団元気会 忠和ｸﾘﾆｯｸ</t>
  </si>
  <si>
    <t>070-8045</t>
  </si>
  <si>
    <t>北海道旭川市忠和5条6丁目17-8</t>
  </si>
  <si>
    <t>0166-69-2500</t>
  </si>
  <si>
    <t>旭川赤十字病院</t>
  </si>
  <si>
    <t>070-8530</t>
  </si>
  <si>
    <t>北海道旭川市曙1条1丁目1-1</t>
  </si>
  <si>
    <t>0166-76-9296</t>
  </si>
  <si>
    <t>市立旭川病院</t>
  </si>
  <si>
    <t>070-8610</t>
  </si>
  <si>
    <t>北海道旭川市金星町1丁目1番65号</t>
  </si>
  <si>
    <t>0166-24-3181</t>
  </si>
  <si>
    <t>独立行政法人国立病院機構旭川医療ｾﾝﾀｰ</t>
  </si>
  <si>
    <t>070-8644</t>
  </si>
  <si>
    <t>北海道旭川市花咲町7丁目4048</t>
  </si>
  <si>
    <t>0166-51-3161</t>
  </si>
  <si>
    <t>医療法人社団真佑会 旭川消化器肛門ｸﾘﾆｯｸ</t>
  </si>
  <si>
    <t>071-8121</t>
  </si>
  <si>
    <t>北海道旭川市末広東1条3丁目1-6</t>
  </si>
  <si>
    <t>0166-54-1788</t>
  </si>
  <si>
    <t>医療法人社団 みやざき内科小児科ｸﾘﾆｯｸ</t>
  </si>
  <si>
    <t>北海道旭川市末広東1条1丁目2-5</t>
  </si>
  <si>
    <t>0166-54-7171</t>
  </si>
  <si>
    <t>北海道対がん協会 旭川がん検診ｾﾝﾀｰ</t>
  </si>
  <si>
    <t>071-8122</t>
  </si>
  <si>
    <t>北海道旭川市末広東2条6丁目6-10</t>
  </si>
  <si>
    <t>0166-53-7111</t>
  </si>
  <si>
    <t>医療法人彩進会 あさひかわ末広内科･内視鏡ｸﾘﾆｯｸ</t>
  </si>
  <si>
    <t>071-8131</t>
  </si>
  <si>
    <t>北海道旭川市末広1条5丁目1-24</t>
  </si>
  <si>
    <t>0166-52-1241</t>
  </si>
  <si>
    <t>医療法人社団 旭川泌尿器科ｸﾘﾆｯｸ</t>
  </si>
  <si>
    <t>北海道旭川市末広1条4丁目1-3</t>
  </si>
  <si>
    <t>0166-53-7007</t>
  </si>
  <si>
    <t>社会医療法人北斗 末広呼吸器･内科ｸﾘﾆｯｸ</t>
  </si>
  <si>
    <t>北海道旭川市末広1条10丁目1-25</t>
  </si>
  <si>
    <t>0166-76-6167</t>
  </si>
  <si>
    <t>とびせ小児科内科医院</t>
  </si>
  <si>
    <t>071-8132</t>
  </si>
  <si>
    <t>北海道旭川市末広2条1丁目1-12</t>
  </si>
  <si>
    <t>0166-52-0111</t>
  </si>
  <si>
    <t>医療法人社団博彰会 旭川記念病院</t>
  </si>
  <si>
    <t>071-8133</t>
  </si>
  <si>
    <t>北海道旭川市末広3条3丁目1-15</t>
  </si>
  <si>
    <t>0166-52-1177</t>
  </si>
  <si>
    <t>医療法人ﾌｸﾀﾞ ﾌｸﾀﾞｸﾘﾆｯｸ</t>
  </si>
  <si>
    <t>071-8135</t>
  </si>
  <si>
    <t>北海道旭川市末広5条7丁目1-1</t>
  </si>
  <si>
    <t>0166-57-8810</t>
  </si>
  <si>
    <t>Hokensi 生活習慣改善ｻﾎﾟｰﾄ</t>
  </si>
  <si>
    <t>071-8143</t>
  </si>
  <si>
    <t>北海道旭川市春光台3条2丁目5-14</t>
  </si>
  <si>
    <t>070-2327-3555</t>
  </si>
  <si>
    <t>社会福祉法人 北海道療育園</t>
  </si>
  <si>
    <t>071-8144</t>
  </si>
  <si>
    <t>北海道旭川市春光台4条10丁目</t>
  </si>
  <si>
    <t>0166-51-6524</t>
  </si>
  <si>
    <t xml:space="preserve">医療法人社団 春光台ｸﾘﾆｯｸ </t>
  </si>
  <si>
    <t>北海道旭川市春光台4条3丁目13-17</t>
  </si>
  <si>
    <t>0166-59-2828</t>
  </si>
  <si>
    <t>医療法人社団慈成会 東旭川ｸﾘﾆｯｸ</t>
  </si>
  <si>
    <t>071-8251</t>
  </si>
  <si>
    <t>北海道旭川市東旭川北1条6丁目6ｰ5</t>
  </si>
  <si>
    <t>0166-36-1077</t>
  </si>
  <si>
    <t>医療法人社団圭泉会 旭川圭泉会病院</t>
  </si>
  <si>
    <t>078-8208</t>
  </si>
  <si>
    <t>北海道旭川市東旭川町下兵村252</t>
  </si>
  <si>
    <t>0166-36-1559</t>
  </si>
  <si>
    <t>医療法人社団慈成会 東旭川病院</t>
  </si>
  <si>
    <t>北海道旭川市東旭川町下兵村254-5</t>
  </si>
  <si>
    <t>0166-36-2240</t>
  </si>
  <si>
    <t>医療法人社団 清水内科医院</t>
  </si>
  <si>
    <t>078-8211</t>
  </si>
  <si>
    <t>北海道旭川市1条通25丁目489-108</t>
  </si>
  <si>
    <t>0166-34-2617</t>
  </si>
  <si>
    <t>医療法人社団ななかまど会 なかの呼吸器科内科ｸﾘﾆｯｸ</t>
  </si>
  <si>
    <t>北海道旭川市1条通18丁目189-1</t>
  </si>
  <si>
    <t>0166-34-1159</t>
  </si>
  <si>
    <t>平澤循環器･内科ｸﾘﾆｯｸ</t>
  </si>
  <si>
    <t>北海道旭川市1条通23丁目111-37</t>
  </si>
  <si>
    <t>0166-33-2700</t>
  </si>
  <si>
    <t>医療法人社団幾晃会 木原循環器科内科医院</t>
  </si>
  <si>
    <t>078-8214</t>
  </si>
  <si>
    <t>北海道旭川市4条通22丁目118</t>
  </si>
  <si>
    <t>0166-35-5555</t>
  </si>
  <si>
    <t>医療法人社団 四条はらだ医院</t>
  </si>
  <si>
    <t>北海道旭川市4条通18丁目836-1</t>
  </si>
  <si>
    <t>0166-32-1810</t>
  </si>
  <si>
    <t>医療法人社団稲仁会 旭川脳神経外科循環器内科病院</t>
  </si>
  <si>
    <t>078-8220</t>
  </si>
  <si>
    <t>北海道旭川市10条通21丁目2-11</t>
  </si>
  <si>
    <t>0166-33-2311</t>
  </si>
  <si>
    <t>医療法人 呼吸器内科･内科とおるｸﾘﾆｯｸ</t>
  </si>
  <si>
    <t>078-8232</t>
  </si>
  <si>
    <t>北海道旭川市豊岡2条7丁目4-12</t>
  </si>
  <si>
    <t>0166-38-8088</t>
  </si>
  <si>
    <t>医療法人仁友会 豊岡内科整形外科ｸﾘﾆｯｸ</t>
  </si>
  <si>
    <t>078-8233</t>
  </si>
  <si>
    <t>北海道旭川市豊岡3条6丁目176-107</t>
  </si>
  <si>
    <t>0166-35-0561</t>
  </si>
  <si>
    <t>医療法人社団 佐藤内科医院</t>
  </si>
  <si>
    <t>078-8234</t>
  </si>
  <si>
    <t>北海道旭川市豊岡4条3丁目2-2</t>
  </si>
  <si>
    <t>0166-32-3366</t>
  </si>
  <si>
    <t>医療法人社団豊和会 豊岡産科婦人科医院</t>
  </si>
  <si>
    <t>北海道旭川市豊岡4条1丁目1-10</t>
  </si>
  <si>
    <t>0166-31-6801</t>
  </si>
  <si>
    <t>医療法人社団 みずうち産科婦人科</t>
  </si>
  <si>
    <t>北海道旭川市豊岡4条3丁目2-3</t>
  </si>
  <si>
    <t>0166-31-6713</t>
  </si>
  <si>
    <t>医療法人社団 及川医院</t>
  </si>
  <si>
    <t>北海道旭川市豊岡4条8丁目3-1</t>
  </si>
  <si>
    <t>0166-35-2661</t>
  </si>
  <si>
    <t>医療法人社団 やまがた内科ｸﾘﾆｯｸ</t>
  </si>
  <si>
    <t>北海道旭川市豊岡4条6丁目11-5</t>
  </si>
  <si>
    <t>0166-32-3461</t>
  </si>
  <si>
    <t>医療法人歓生会 豊岡中央病院</t>
  </si>
  <si>
    <t>078-8237</t>
  </si>
  <si>
    <t>北海道旭川市豊岡7条2丁目1-5</t>
  </si>
  <si>
    <t>0166-32-8181</t>
  </si>
  <si>
    <t>医療法人社団 はしづめｸﾘﾆｯｸ</t>
  </si>
  <si>
    <t>078-8239</t>
  </si>
  <si>
    <t>北海道旭川市豊岡9条7丁目2-4</t>
  </si>
  <si>
    <t>0166-38-3210</t>
  </si>
  <si>
    <t>医療法人社団 はやし内科胃腸科小児科医院</t>
  </si>
  <si>
    <t>078-8243</t>
  </si>
  <si>
    <t>北海道旭川市豊岡13条5丁目1-3</t>
  </si>
  <si>
    <t>0166-33-2277</t>
  </si>
  <si>
    <t>まるまめ在宅診療所</t>
  </si>
  <si>
    <t>078－8244</t>
  </si>
  <si>
    <t>北海道旭川市豊岡14条9丁目1-9</t>
  </si>
  <si>
    <t>0166-73-7967</t>
  </si>
  <si>
    <t>医療法人社団東旭川宏生会 林医院</t>
  </si>
  <si>
    <t>078-8261</t>
  </si>
  <si>
    <t>北海道旭川市東旭川南1条5丁目8-20</t>
  </si>
  <si>
    <t>0166-36-1021</t>
  </si>
  <si>
    <t>医療法人社団 大田内科ｸﾘﾆｯｸ</t>
  </si>
  <si>
    <t>北海道旭川市東旭川南1条1丁目2-7</t>
  </si>
  <si>
    <t>0166-36-8338</t>
  </si>
  <si>
    <t>まつい内科ｸﾘﾆｯｸ</t>
  </si>
  <si>
    <t>078-8303</t>
  </si>
  <si>
    <t>北海道旭川市緑が丘3条3丁目1-6</t>
  </si>
  <si>
    <t>0166-65-1629</t>
  </si>
  <si>
    <t>JA北海道厚生連 旭川厚生病院</t>
  </si>
  <si>
    <t>078-8311</t>
  </si>
  <si>
    <t>北海道旭川市1条通24丁目111番地3</t>
  </si>
  <si>
    <t>0166-33-7171</t>
  </si>
  <si>
    <t>山下内科･循環器科ｸﾘﾆｯｸ</t>
  </si>
  <si>
    <t>078-8316</t>
  </si>
  <si>
    <t>北海道旭川市神楽岡6条5丁目2-1</t>
  </si>
  <si>
    <t>0166-66-1800</t>
  </si>
  <si>
    <t>医療法人社団創成 旭川南病院</t>
  </si>
  <si>
    <t>078-8324</t>
  </si>
  <si>
    <t>北海道旭川市神楽岡14条7丁目1-1</t>
  </si>
  <si>
    <t>0166-65-2220</t>
  </si>
  <si>
    <t>道北勤医協一条ｸﾘﾆｯｸ</t>
  </si>
  <si>
    <t>078-8341</t>
  </si>
  <si>
    <t>北海道旭川市東光1条1丁目1-16</t>
  </si>
  <si>
    <t>0166-34-1136</t>
  </si>
  <si>
    <t>千代田ｸﾘﾆｯｸ</t>
  </si>
  <si>
    <t>北海道旭川市東光1条6丁目2-3</t>
  </si>
  <si>
    <t>0166-31-7821</t>
  </si>
  <si>
    <t>道北勤医協一条通病院</t>
  </si>
  <si>
    <t>北海道旭川市東光1条1丁目1-17</t>
  </si>
  <si>
    <t>0166-34-2111</t>
  </si>
  <si>
    <t>医療法人社団 さとう整形外科</t>
  </si>
  <si>
    <t>078-8343</t>
  </si>
  <si>
    <t>北海道旭川市東光3条3丁目3-13</t>
  </si>
  <si>
    <t>0166-32-6322</t>
  </si>
  <si>
    <t>医療法人恒貴会 東光やわらぎ泌尿器科</t>
  </si>
  <si>
    <t>北海道旭川市東光3条6丁目1-1</t>
  </si>
  <si>
    <t>0166-37-0300</t>
  </si>
  <si>
    <t>医療法人社団 石川内科</t>
  </si>
  <si>
    <t>078-8346</t>
  </si>
  <si>
    <t>北海道旭川市東光6条3丁目3-11</t>
  </si>
  <si>
    <t>0166-35-8811</t>
  </si>
  <si>
    <t>医療法人社団 大山内科医院</t>
  </si>
  <si>
    <t>078-8347</t>
  </si>
  <si>
    <t>北海道旭川市東光7条6丁目1-16</t>
  </si>
  <si>
    <t>0166-33-7676</t>
  </si>
  <si>
    <t>ひしやま外科皮膚科ｸﾘﾆｯｸ</t>
  </si>
  <si>
    <t>078-8348</t>
  </si>
  <si>
    <t>北海道旭川市東光8条10丁目1-9</t>
  </si>
  <si>
    <t>0166-35-8888</t>
  </si>
  <si>
    <t>医療法人社団 東光ｸﾘﾆｯｸ</t>
  </si>
  <si>
    <t>078-8349</t>
  </si>
  <si>
    <t>北海道旭川市東光9条3丁目1-14</t>
  </si>
  <si>
    <t>0166-37-4800</t>
  </si>
  <si>
    <t>おうみや内科ｸﾘﾆｯｸ</t>
  </si>
  <si>
    <t>078-8354</t>
  </si>
  <si>
    <t>北海道旭川市東光14条5丁目6-6</t>
  </si>
  <si>
    <t>0166-39-3636</t>
  </si>
  <si>
    <t>医療法人社団みどりの里 ﾘﾊﾞｰﾀｳﾝｸﾘﾆｯｸ</t>
  </si>
  <si>
    <t>078-8372</t>
  </si>
  <si>
    <t>北海道旭川市旭神2条2丁目1-8</t>
  </si>
  <si>
    <t>0166-66-0766</t>
  </si>
  <si>
    <t>ｻｸﾗ咲くｸﾘﾆｯｸ</t>
  </si>
  <si>
    <t>078-8391</t>
  </si>
  <si>
    <t>北海道旭川市宮前通1条4丁目12-34</t>
  </si>
  <si>
    <t>0166-39-3488</t>
  </si>
  <si>
    <t>社会医療法人元生会 森山病院</t>
  </si>
  <si>
    <t>078-8392</t>
  </si>
  <si>
    <t>北海道旭川市宮前2条1丁目1番6号</t>
  </si>
  <si>
    <t>0166-45-2031</t>
  </si>
  <si>
    <t>医療法人社団shindo 旭川ﾘﾊﾋﾞﾘﾃｰｼｮﾝ病院</t>
  </si>
  <si>
    <t>078-8801</t>
  </si>
  <si>
    <t>北海道旭川市緑が丘東1条1丁目1-1</t>
  </si>
  <si>
    <t>0166-65-0101</t>
  </si>
  <si>
    <t>医療法人稀乃会 やまきた内科</t>
  </si>
  <si>
    <t>078-8803</t>
  </si>
  <si>
    <t>北海道旭川市緑が丘東3条1丁目12-19</t>
  </si>
  <si>
    <t>0166-73-7075</t>
  </si>
  <si>
    <t>医療法人社団UHN緑が丘ｸﾘﾆｯｸ</t>
  </si>
  <si>
    <t>078-8804</t>
  </si>
  <si>
    <t>北海道旭川市緑が丘東4条1丁目3-15</t>
  </si>
  <si>
    <t>0166-66-2002</t>
  </si>
  <si>
    <t>医療法人社団 今本内科医院</t>
  </si>
  <si>
    <t>079-8412</t>
  </si>
  <si>
    <t>北海道旭川市永山2条20丁目7-10</t>
  </si>
  <si>
    <t>0166-48-2562</t>
  </si>
  <si>
    <t>医療法人社団 高畑整形外科医院</t>
  </si>
  <si>
    <t>079-8413</t>
  </si>
  <si>
    <t>北海道旭川市永山3条22丁目2-5</t>
  </si>
  <si>
    <t>0166-47-3311</t>
  </si>
  <si>
    <t>医療法人社団杏仁会 大雪病院</t>
  </si>
  <si>
    <t>北海道旭川市永山3条7丁目1-5</t>
  </si>
  <si>
    <t>0166-48-6661</t>
  </si>
  <si>
    <t>永山池田ｸﾘﾆｯｸ</t>
  </si>
  <si>
    <t>北海道旭川市永山3条22丁目3-5</t>
  </si>
  <si>
    <t>0166-40-1230</t>
  </si>
  <si>
    <t>医療法人社団旭豊会 旭川三愛病院</t>
  </si>
  <si>
    <t>079-8414</t>
  </si>
  <si>
    <t>北海道旭川市永山4条6丁目3-24</t>
  </si>
  <si>
    <t>0166-47-6666</t>
  </si>
  <si>
    <t>社会医療法人北斗 永山内科･呼吸器内科ｸﾘﾆｯｸ</t>
  </si>
  <si>
    <t>北海道旭川市永山4条10丁目2-16</t>
  </si>
  <si>
    <t>0166-46-5511</t>
  </si>
  <si>
    <t>道北勤医協ながやま医院</t>
  </si>
  <si>
    <t>079-8415</t>
  </si>
  <si>
    <t>北海道旭川市永山5条11丁目2-20</t>
  </si>
  <si>
    <t>0166-46-2211</t>
  </si>
  <si>
    <t>よしもと内科ｸﾘﾆｯｸﾘｳﾏﾁ科･内分泌内科</t>
  </si>
  <si>
    <t>北海道旭川市永山5条19丁目
1番40号-4</t>
  </si>
  <si>
    <t>0166-85-6411</t>
  </si>
  <si>
    <t>医療法人社団二心会 杉本こども･内科ｸﾘﾆｯｸ</t>
  </si>
  <si>
    <t>079-8417</t>
  </si>
  <si>
    <t>北海道旭川市永山7条5丁目1-6</t>
  </si>
  <si>
    <t>0166-47-1339</t>
  </si>
  <si>
    <t>医療法人社団尊和会 にしうら循環器内科ｸﾘﾆｯｸ</t>
  </si>
  <si>
    <t>北海道旭川市永山7条5丁目9-9</t>
  </si>
  <si>
    <t>0166-74-6432</t>
  </si>
  <si>
    <t>医療法人社団 都丸内科ｸﾘﾆｯｸ</t>
  </si>
  <si>
    <t>北海道旭川市永山7条10丁目1-1</t>
  </si>
  <si>
    <t>0166-46-0038</t>
  </si>
  <si>
    <t>ｸﾞﾘｰﾄ永山循環器･むくみｸﾘﾆｯｸ</t>
  </si>
  <si>
    <t>北海道旭川市永山7条4丁目2-1</t>
  </si>
  <si>
    <t>0166-47-3838</t>
  </si>
  <si>
    <t>船津医院</t>
  </si>
  <si>
    <t>095-0002</t>
  </si>
  <si>
    <t>北海道士別市東2条北4丁目10</t>
  </si>
  <si>
    <t>0165-23-2674</t>
  </si>
  <si>
    <t>医療法人社団ﾍﾞﾃﾙ会 道北ｸﾘﾆｯｸ</t>
  </si>
  <si>
    <t>095-0011</t>
  </si>
  <si>
    <t>北海道士別市東1条15丁目3144-166</t>
  </si>
  <si>
    <t>0165-23-1111</t>
  </si>
  <si>
    <t>士別市成人病健診ｾﾝﾀｰ</t>
  </si>
  <si>
    <t>095-0048</t>
  </si>
  <si>
    <t>北海道士別市東11条5丁目3029-1</t>
  </si>
  <si>
    <t>0165-23-2166</t>
  </si>
  <si>
    <t>士別市</t>
  </si>
  <si>
    <t>095-8686</t>
  </si>
  <si>
    <t>北海道士別市東6-4-1番地</t>
  </si>
  <si>
    <t>0165-23-3121</t>
  </si>
  <si>
    <t>医療法人社団ﾍﾞﾃﾙ会 士別市立 多寄医院</t>
  </si>
  <si>
    <t>098-0475</t>
  </si>
  <si>
    <t>北海道士別市多寄町37線西1</t>
  </si>
  <si>
    <t>0165-26-2106</t>
  </si>
  <si>
    <t>名寄東病院</t>
  </si>
  <si>
    <t>096-0006</t>
  </si>
  <si>
    <t>北海道名寄市東6条南5丁目91-3</t>
  </si>
  <si>
    <t>01654-3-2188</t>
  </si>
  <si>
    <t>医療法人社団健翔会 なよろ内科ｸﾘﾆｯｸ</t>
  </si>
  <si>
    <t>096-0014</t>
  </si>
  <si>
    <t>北海道名寄市西4条南11丁目3-5</t>
  </si>
  <si>
    <t>01654-8-8831</t>
  </si>
  <si>
    <t>医療法人社団 たに内科ｸﾘﾆｯｸ</t>
  </si>
  <si>
    <t>096-0018</t>
  </si>
  <si>
    <t>北海道名寄市西8条南11丁目28-159</t>
  </si>
  <si>
    <t>01654-3-1223</t>
  </si>
  <si>
    <t>医療法人社団三愛会 名寄三愛病院</t>
  </si>
  <si>
    <t>096-0031</t>
  </si>
  <si>
    <t>北海道名寄市西1条北5丁目1-19</t>
  </si>
  <si>
    <t>01654-3-3911</t>
  </si>
  <si>
    <t>かわむら整形外科</t>
  </si>
  <si>
    <t>076-0011</t>
  </si>
  <si>
    <t>北海道富良野市末広町6-20</t>
  </si>
  <si>
    <t>0167-22-4341</t>
  </si>
  <si>
    <t>医療法人社団 内海内科ｸﾘﾆｯｸ</t>
  </si>
  <si>
    <t>076-0018</t>
  </si>
  <si>
    <t>北海道富良野市弥生町6-31</t>
  </si>
  <si>
    <t>0167-39-1133</t>
  </si>
  <si>
    <t>ふらの消化器･内科ｸﾘﾆｯｸ</t>
  </si>
  <si>
    <t>076-0024</t>
  </si>
  <si>
    <t>北海道富良野市幸町9-12</t>
  </si>
  <si>
    <t>0167-56-7058</t>
  </si>
  <si>
    <t>渡部医院</t>
  </si>
  <si>
    <t>076-0031</t>
  </si>
  <si>
    <t>北海道富良野市本町1-10</t>
  </si>
  <si>
    <t>0167-22-2025</t>
  </si>
  <si>
    <t>医療法人社団 ふらの西病院</t>
  </si>
  <si>
    <t>076-0038</t>
  </si>
  <si>
    <t>北海道富良野市桂木町2-77</t>
  </si>
  <si>
    <t>0167-23-6600</t>
  </si>
  <si>
    <t>社会福祉法人北海道社会事業協会富良野病院</t>
  </si>
  <si>
    <t>076-8765</t>
  </si>
  <si>
    <t>北海道富良野市住吉町1番30号</t>
  </si>
  <si>
    <t>0167-23-2181</t>
  </si>
  <si>
    <t>東神楽町国民健康保険診療所</t>
  </si>
  <si>
    <t>071-1501</t>
  </si>
  <si>
    <t>北海道上川郡東神楽町南1条西1丁目3-2</t>
  </si>
  <si>
    <t>0166-83-2423</t>
  </si>
  <si>
    <t>医療法人社団 杉山内科ｸﾘﾆｯｸ</t>
  </si>
  <si>
    <t>071-1521</t>
  </si>
  <si>
    <t>北海道上川郡東神楽町ひじり野北1条3丁目1-1</t>
  </si>
  <si>
    <t>0166-83-5580</t>
  </si>
  <si>
    <t>医療法人社団元気ｸﾗﾌﾞ 当麻内科ﾍﾟｲﾝｸﾘﾆｯｸ</t>
  </si>
  <si>
    <t>078-1304</t>
  </si>
  <si>
    <t>北海道上川郡当麻町4条西3丁目17-21</t>
  </si>
  <si>
    <t>0166-84-7517</t>
  </si>
  <si>
    <t>当麻町役場</t>
  </si>
  <si>
    <t>078-1393</t>
  </si>
  <si>
    <t>北海道上川郡当麻町3条東2-11-1</t>
  </si>
  <si>
    <t>0166-84-2111</t>
  </si>
  <si>
    <t xml:space="preserve">比布町立ぴっぷｸﾘﾆｯｸ </t>
  </si>
  <si>
    <t>078-0343</t>
  </si>
  <si>
    <t>北海道上川郡比布町中町1丁目2-10</t>
  </si>
  <si>
    <t>0166-85-2222</t>
  </si>
  <si>
    <t>上川町役場</t>
  </si>
  <si>
    <t>078-1753</t>
  </si>
  <si>
    <t>北海道上川郡上川町南町180番地</t>
  </si>
  <si>
    <t>01658-2-1211</t>
  </si>
  <si>
    <t>医療法人社団 美瑛循環器･内科ｸﾘﾆｯｸ</t>
  </si>
  <si>
    <t>071-0206</t>
  </si>
  <si>
    <t>北海道上川郡美瑛町北町2丁目2-17</t>
  </si>
  <si>
    <t>0166-68-7711</t>
  </si>
  <si>
    <t>美瑛町立病院</t>
  </si>
  <si>
    <t>071-0207</t>
  </si>
  <si>
    <t>北海道上川郡美瑛町中町3丁目8-35</t>
  </si>
  <si>
    <t>0166-68-7111</t>
  </si>
  <si>
    <t>渋江医院</t>
  </si>
  <si>
    <t>071-0544</t>
  </si>
  <si>
    <t>北海道空知郡上富良野町栄町2丁目2-5</t>
  </si>
  <si>
    <t>0167-45-2013</t>
  </si>
  <si>
    <t>上富良野町立病院</t>
  </si>
  <si>
    <t>071-0561</t>
  </si>
  <si>
    <t>北海道空知郡上富良野町大町3丁目2-15</t>
  </si>
  <si>
    <t>0167-45-3171</t>
  </si>
  <si>
    <t>上富良野町保健福祉総合ｾﾝﾀｰ</t>
  </si>
  <si>
    <t>北海道空知郡上富良野町大町2-8-4</t>
  </si>
  <si>
    <t>0167-45-6987</t>
  </si>
  <si>
    <t>なかふらのｸﾘﾆｯｸ</t>
  </si>
  <si>
    <t>071-0761</t>
  </si>
  <si>
    <t>北海道空知郡中富良野町西町3-25</t>
  </si>
  <si>
    <t>0167-44-2020</t>
  </si>
  <si>
    <t>中富良野町</t>
  </si>
  <si>
    <t>071-0795</t>
  </si>
  <si>
    <t>北海道空知郡中富良野町本町9-1</t>
  </si>
  <si>
    <t>0167-44-2125</t>
  </si>
  <si>
    <t>南富良野町立幾寅診療所</t>
  </si>
  <si>
    <t>079-2403</t>
  </si>
  <si>
    <t>北海道空知郡南富良野町字幾寅617-47</t>
  </si>
  <si>
    <t>0167-52-2414</t>
  </si>
  <si>
    <t>南富良野町</t>
  </si>
  <si>
    <t>北海道空知郡南富良野町字幾寅</t>
  </si>
  <si>
    <t>0167-52-2211</t>
  </si>
  <si>
    <t>村立占冠診療所</t>
  </si>
  <si>
    <t>079-2201</t>
  </si>
  <si>
    <t>北海道勇払郡占冠村字中央</t>
  </si>
  <si>
    <t>0167-56-2369</t>
  </si>
  <si>
    <t>占冠村役場保健福祉課</t>
  </si>
  <si>
    <t>0167-56-2122</t>
  </si>
  <si>
    <t>村立ﾄﾏﾑ診療所</t>
  </si>
  <si>
    <t>079-2205</t>
  </si>
  <si>
    <t>北海道勇払郡占冠村字上ﾄﾏﾑ2416</t>
  </si>
  <si>
    <t>0167-57-2024</t>
  </si>
  <si>
    <t>国民健康保険和寒町立診療所</t>
  </si>
  <si>
    <t>098-0132</t>
  </si>
  <si>
    <t>北海道上川郡和寒町字西町111</t>
  </si>
  <si>
    <t>0165-32-2103</t>
  </si>
  <si>
    <t>和寒町保健福祉ｾﾝﾀｰ</t>
  </si>
  <si>
    <t>0165-32-2000</t>
  </si>
  <si>
    <t>国民健康保険剣淵町立診療所</t>
  </si>
  <si>
    <t>098-0338</t>
  </si>
  <si>
    <t>北海道上川郡剣淵町仲町28-1</t>
  </si>
  <si>
    <t>0165-34-2030</t>
  </si>
  <si>
    <t>町立下川病院</t>
  </si>
  <si>
    <t>098-1205</t>
  </si>
  <si>
    <t>北海道上川郡下川町西町36</t>
  </si>
  <si>
    <t>01655-4-2039</t>
  </si>
  <si>
    <t>下川町役場保健福祉課</t>
  </si>
  <si>
    <t>098-1206</t>
  </si>
  <si>
    <t>北海道上川郡下川町幸町40-1</t>
  </si>
  <si>
    <t>01655-4-3356</t>
  </si>
  <si>
    <t>JA北海道厚生連
美深厚生病院</t>
  </si>
  <si>
    <t>098-2231</t>
  </si>
  <si>
    <t>北海道中川郡美深町東1条南3丁目3</t>
  </si>
  <si>
    <t>01656-2-1631</t>
  </si>
  <si>
    <t>美深町保健ｾﾝﾀｰ</t>
  </si>
  <si>
    <t>098-2252</t>
  </si>
  <si>
    <t>北海道中川郡美深町字西町19</t>
  </si>
  <si>
    <t>01656-2-1685</t>
  </si>
  <si>
    <t>音威子府村立診療所</t>
  </si>
  <si>
    <t>098-2501</t>
  </si>
  <si>
    <t>北海道中川郡音威子府村字音威子府509-88</t>
  </si>
  <si>
    <t>01656-5-3321</t>
  </si>
  <si>
    <t>中川町立診療所</t>
  </si>
  <si>
    <t>098-2802</t>
  </si>
  <si>
    <t>北海道中川郡中川町字中川382-1</t>
  </si>
  <si>
    <t>01656-7-2018</t>
  </si>
  <si>
    <t>中川町</t>
  </si>
  <si>
    <t>北海道中川郡中川町字中川337</t>
  </si>
  <si>
    <t>01656-7-2811</t>
  </si>
  <si>
    <t>幌加内町立幌加内診療所</t>
  </si>
  <si>
    <t>074-0412</t>
  </si>
  <si>
    <t>北海道雨竜郡幌加内町字親和4596-3</t>
  </si>
  <si>
    <t>0165-35-2321</t>
  </si>
  <si>
    <t>社会医療法人孝仁会 留萌ｾﾝﾄﾗﾙｸﾘﾆｯｸ</t>
  </si>
  <si>
    <t>077-0007</t>
  </si>
  <si>
    <t>北海道留萌市栄町1丁目5-12</t>
  </si>
  <si>
    <t>0164-43-9500</t>
  </si>
  <si>
    <t>医療法人社団慈恵会 わたべ整形外科医院</t>
  </si>
  <si>
    <t>北海道留萌市栄町3丁目1-12</t>
  </si>
  <si>
    <t>0164-42-5011</t>
  </si>
  <si>
    <t>医療法人社団 たけうち内科循環器内科医院</t>
  </si>
  <si>
    <t>077-0021</t>
  </si>
  <si>
    <t>北海道留萌市高砂町3丁目6-5</t>
  </si>
  <si>
    <t>0164-42-8820</t>
  </si>
  <si>
    <t>医療法人 藤田ｸﾘﾆｯｸ</t>
  </si>
  <si>
    <t>077-0032</t>
  </si>
  <si>
    <t>北海道留萌市宮園町1丁目4-2</t>
  </si>
  <si>
    <t>0164-42-1660</t>
  </si>
  <si>
    <t>医療法人社団心優会 留萌記念病院</t>
  </si>
  <si>
    <t>077-0042</t>
  </si>
  <si>
    <t>北海道留萌市開運町1丁目6-1</t>
  </si>
  <si>
    <t>0164-42-0271</t>
  </si>
  <si>
    <t>医療法人社団萌樹会 川上内科医院</t>
  </si>
  <si>
    <t>077-0044</t>
  </si>
  <si>
    <t>北海道留萌市錦町4丁目3-36</t>
  </si>
  <si>
    <t>0164-43-6451</t>
  </si>
  <si>
    <t>留萌市立病院</t>
  </si>
  <si>
    <t>077-8511</t>
  </si>
  <si>
    <t>北海道留萌市東雲町2丁目16</t>
  </si>
  <si>
    <t>0164-49-1011</t>
  </si>
  <si>
    <t>増毛町立市街診療所</t>
  </si>
  <si>
    <t>077-0214</t>
  </si>
  <si>
    <t>北海道増毛郡増毛町畠中長5丁目176-1</t>
  </si>
  <si>
    <t>0164-53-1811</t>
  </si>
  <si>
    <t>増毛町</t>
  </si>
  <si>
    <t>077-0292</t>
  </si>
  <si>
    <t>北海道増毛郡増毛町弁天町3丁目61番地</t>
  </si>
  <si>
    <t>0164-53-3111</t>
  </si>
  <si>
    <t>JA北海道厚生連
苫前厚生ｸﾘﾆｯｸ</t>
  </si>
  <si>
    <t>078-3621</t>
  </si>
  <si>
    <t>北海道苫前郡苫前町字古丹別187</t>
  </si>
  <si>
    <t>0164-65-3535</t>
  </si>
  <si>
    <t>医療法人社団ｵﾛﾛﾝ会 苫前ｸﾘﾆｯｸ</t>
  </si>
  <si>
    <t>078-3701</t>
  </si>
  <si>
    <t>北海道苫前郡苫前町字苫前236-1</t>
  </si>
  <si>
    <t>0164-64-9070</t>
  </si>
  <si>
    <t>北海道立羽幌病院</t>
  </si>
  <si>
    <t>078-4197</t>
  </si>
  <si>
    <t>北海道苫前郡羽幌町栄町110番地</t>
  </si>
  <si>
    <t>0164-62-6060</t>
  </si>
  <si>
    <t>遠別町国民健康保険診療所</t>
  </si>
  <si>
    <t>098-3543</t>
  </si>
  <si>
    <t>北海道天塩郡遠別町字本町1丁目3-1</t>
  </si>
  <si>
    <t>01632-7-2211</t>
  </si>
  <si>
    <t>天塩町立国民健康保険病院</t>
  </si>
  <si>
    <t>098-3312</t>
  </si>
  <si>
    <t>北海道天塩郡天塩町字川口5699-3</t>
  </si>
  <si>
    <t>01632-2-1058</t>
  </si>
  <si>
    <t>猿払村国民健康保険病院</t>
  </si>
  <si>
    <t>098-6227</t>
  </si>
  <si>
    <t>北海道宗谷郡猿払村鬼志別北町28</t>
  </si>
  <si>
    <t>01635-2-3331</t>
  </si>
  <si>
    <t>道北勤医協宗谷医院</t>
  </si>
  <si>
    <t>097-0001</t>
  </si>
  <si>
    <t>北海道稚内市末広3丁目6-5</t>
  </si>
  <si>
    <t>0162-24-1117</t>
  </si>
  <si>
    <t>ｸﾘﾆｯｸ森の風</t>
  </si>
  <si>
    <t>097-0002</t>
  </si>
  <si>
    <t>北海道稚内市潮見3丁目6-32</t>
  </si>
  <si>
    <t>0162-34-6565</t>
  </si>
  <si>
    <t>ｸﾘﾆｯｸはぐ</t>
  </si>
  <si>
    <t>097-0012</t>
  </si>
  <si>
    <t>北海道稚内市富岡4丁目3-2</t>
  </si>
  <si>
    <t>0162-34-8989</t>
  </si>
  <si>
    <t>社会医療法人禎心会 稚内禎心会病院</t>
  </si>
  <si>
    <t>097-0017</t>
  </si>
  <si>
    <t>北海道稚内市栄1丁目24-1</t>
  </si>
  <si>
    <t>0162-29-4311</t>
  </si>
  <si>
    <t>えきまえ診療所</t>
  </si>
  <si>
    <t>097-0022</t>
  </si>
  <si>
    <t>北海道稚内市中央2丁目13-13</t>
  </si>
  <si>
    <t>0162-73-6660</t>
  </si>
  <si>
    <t>浜頓別町国民健康保険病院</t>
  </si>
  <si>
    <t>098-5717</t>
  </si>
  <si>
    <t>北海道枝幸郡浜頓別町中央南3</t>
  </si>
  <si>
    <t>01634-8-7070</t>
  </si>
  <si>
    <t>中頓別町国民健康保険病院</t>
  </si>
  <si>
    <t>098-5551</t>
  </si>
  <si>
    <t>北海道枝幸郡中頓別町字中頓別175</t>
  </si>
  <si>
    <t>01634-6-1131</t>
  </si>
  <si>
    <t>中頓別町</t>
  </si>
  <si>
    <t>北海道枝幸郡中頓別町字中頓別172番地6</t>
  </si>
  <si>
    <t>01634-6-1111</t>
  </si>
  <si>
    <t>枝幸町国民健康保険病院</t>
  </si>
  <si>
    <t>098-5824</t>
  </si>
  <si>
    <t>北海道枝幸郡枝幸町北栄町1474-1</t>
  </si>
  <si>
    <t>0163-62-2111</t>
  </si>
  <si>
    <t>礼文町国民健康保険船泊診療所</t>
  </si>
  <si>
    <t>097-1111</t>
  </si>
  <si>
    <t>北海道礼文郡礼文町大字船泊村字ｳｴﾝﾅｲﾎ413</t>
  </si>
  <si>
    <t>0163-87-2771</t>
  </si>
  <si>
    <t>利尻島国保中央病院</t>
  </si>
  <si>
    <t>097-0401</t>
  </si>
  <si>
    <t>北海道利尻郡利尻町沓形字緑町11</t>
  </si>
  <si>
    <t>0163-84-2626</t>
  </si>
  <si>
    <t>利尻町</t>
  </si>
  <si>
    <t>北海道利尻郡利尻町沓形字緑町14番地1</t>
  </si>
  <si>
    <t>0163-84-2345</t>
  </si>
  <si>
    <t>藤江内科ｸﾘﾆｯｸ</t>
  </si>
  <si>
    <t>090-0019</t>
  </si>
  <si>
    <t>北海道北見市三楽町134-1</t>
  </si>
  <si>
    <t>0157-32-7303</t>
  </si>
  <si>
    <t>医療法人社団 ばんば医院</t>
  </si>
  <si>
    <t>090-0020</t>
  </si>
  <si>
    <t>北海道北見市大通東5丁目1</t>
  </si>
  <si>
    <t>0157-23-7755</t>
  </si>
  <si>
    <t>医療法人社団悠々会 北見消化器ｸﾘﾆｯｸ</t>
  </si>
  <si>
    <t>090-0024</t>
  </si>
  <si>
    <t>北海道北見市北4条東3丁目14</t>
  </si>
  <si>
    <t>0157-23-6560</t>
  </si>
  <si>
    <t>わだ小児科･循環器内科医院</t>
  </si>
  <si>
    <t>090-0036</t>
  </si>
  <si>
    <t>北海道北見市幸町1丁目2-20</t>
  </si>
  <si>
    <t>0157-24-7333</t>
  </si>
  <si>
    <t>医療法人社団 為山堂内科医院</t>
  </si>
  <si>
    <t>090-0040</t>
  </si>
  <si>
    <t>北海道北見市大通西2丁目1 まちきた大通ﾋﾞﾙ1階</t>
  </si>
  <si>
    <t>0157-23-3115</t>
  </si>
  <si>
    <t>医療法人社団北星会 大内医院</t>
  </si>
  <si>
    <t>090-0042</t>
  </si>
  <si>
    <t>北海道北見市北2条西3丁目16</t>
  </si>
  <si>
    <t>0157-24-0001</t>
  </si>
  <si>
    <t>医療法人社団 西谷内科医院</t>
  </si>
  <si>
    <t>北海道北見市北2条西6丁目1-1</t>
  </si>
  <si>
    <t>0157-23-6687</t>
  </si>
  <si>
    <t>医療法人社団桜会 小林病院</t>
  </si>
  <si>
    <t>090-0043</t>
  </si>
  <si>
    <t>北海道北見市北3条西4丁目2</t>
  </si>
  <si>
    <t>0157-23-5171</t>
  </si>
  <si>
    <t>医療法人 北見北斗病院</t>
  </si>
  <si>
    <t>090-0045</t>
  </si>
  <si>
    <t>北海道北見市北5条西1丁目6番地</t>
  </si>
  <si>
    <t>0157-23-3225</t>
  </si>
  <si>
    <t>やまでらｸﾘﾆｯｸ</t>
  </si>
  <si>
    <t>090-0051</t>
  </si>
  <si>
    <t>北海道北見市高栄東町2丁目13-15</t>
  </si>
  <si>
    <t>0157-66-3434</t>
  </si>
  <si>
    <t>医療法人社団 酒井内科ｸﾘﾆｯｸ</t>
  </si>
  <si>
    <t>北海道北見市高栄東町4丁目1-11</t>
  </si>
  <si>
    <t>0157-32-7536</t>
  </si>
  <si>
    <t>医療法人社団公和会 中村記念愛成病院</t>
  </si>
  <si>
    <t>北海道北見市高栄東町4丁目20-1</t>
  </si>
  <si>
    <t>0157-24-8131</t>
  </si>
  <si>
    <t>医療法人社団H･S･N 松原医院</t>
  </si>
  <si>
    <t>090-0054</t>
  </si>
  <si>
    <t>北海道北見市双葉町2丁目2-5</t>
  </si>
  <si>
    <t>0157-32-6078</t>
  </si>
  <si>
    <t>医療法人社団邦栄会 本間内科医院</t>
  </si>
  <si>
    <t>090-0065</t>
  </si>
  <si>
    <t>北海道北見市寿町5丁目1-10</t>
  </si>
  <si>
    <t>0157-26-6471</t>
  </si>
  <si>
    <t>いわもと循環器ｸﾘﾆｯｸ</t>
  </si>
  <si>
    <t>北海道北見市寿町3丁目3-10</t>
  </si>
  <si>
    <t>0157-26-1030</t>
  </si>
  <si>
    <t>とまべちｸﾘﾆｯｸ</t>
  </si>
  <si>
    <t>北海道北見市寿町1丁目1-24</t>
  </si>
  <si>
    <t>0157-22-6050</t>
  </si>
  <si>
    <t>医療法人社団 みやまｸﾘﾆｯｸ</t>
  </si>
  <si>
    <t>090-0068</t>
  </si>
  <si>
    <t>北海道北見市美山町南5丁目136-11</t>
  </si>
  <si>
    <t>0157-26-3336</t>
  </si>
  <si>
    <t>社会医療法人明生会 道東の森総合病院</t>
  </si>
  <si>
    <t>090-0069</t>
  </si>
  <si>
    <t>北海道北見市美山町東2丁目68-9</t>
  </si>
  <si>
    <t>0157-69-0300</t>
  </si>
  <si>
    <t>医療法人社団久仁会 白川整形外科内科</t>
  </si>
  <si>
    <t>090-0804</t>
  </si>
  <si>
    <t>北海道北見市桜町5丁目17-1</t>
  </si>
  <si>
    <t>0157-24-7770</t>
  </si>
  <si>
    <t>清月ｸﾘﾆｯｸ</t>
  </si>
  <si>
    <t>090-0805</t>
  </si>
  <si>
    <t>北海道北見市清月町8-1</t>
  </si>
  <si>
    <t>0157-68-1568</t>
  </si>
  <si>
    <t>あしの医院</t>
  </si>
  <si>
    <t>090-0812</t>
  </si>
  <si>
    <t>北海道北見市南仲町1丁目4-12</t>
  </si>
  <si>
    <t>0157-68-1380</t>
  </si>
  <si>
    <t>ｵﾎｰﾂｸ勤医協北見病院</t>
  </si>
  <si>
    <t>090-0817</t>
  </si>
  <si>
    <t>北海道北見市常盤町5丁目7-5</t>
  </si>
  <si>
    <t>0157-26-1300</t>
  </si>
  <si>
    <t>医療法人社団宏仁会 北見胃腸とおしりのｸﾘﾆｯｸみやけ医院</t>
  </si>
  <si>
    <t>090-0818</t>
  </si>
  <si>
    <t>北海道北見市本町3丁目7-21</t>
  </si>
  <si>
    <t>0157-24-4976</t>
  </si>
  <si>
    <t>竹江整形外科医院</t>
  </si>
  <si>
    <t>090-0833</t>
  </si>
  <si>
    <t>北海道北見市とん田東町471-2</t>
  </si>
  <si>
    <t>0157-69-2800</t>
  </si>
  <si>
    <t>社会医療法人耳鼻咽喉科麻生北見病院</t>
  </si>
  <si>
    <t>090-0836</t>
  </si>
  <si>
    <t>北海道北見市東三輪2丁目54番地8</t>
  </si>
  <si>
    <t>0157-23-4133</t>
  </si>
  <si>
    <t>医療法人社団煌生会 北見循環器ｸﾘﾆｯｸ</t>
  </si>
  <si>
    <t>北海道北見市東三輪3丁目17-1</t>
  </si>
  <si>
    <t>0157-31-5800</t>
  </si>
  <si>
    <t>医療法人社団源静会 ﾌｸﾊﾗ心臓血管循環器内科ｸﾘﾆｯｸ</t>
  </si>
  <si>
    <t>北海道北見市東三輪3丁目21-51</t>
  </si>
  <si>
    <t>0157-33-3800</t>
  </si>
  <si>
    <t>北星記念病院</t>
  </si>
  <si>
    <t>090-0837</t>
  </si>
  <si>
    <t>北海道北見市中央三輪2丁目302番地1</t>
  </si>
  <si>
    <t>0157-51-1240</t>
  </si>
  <si>
    <t>おのでら医院</t>
  </si>
  <si>
    <t>091-0033</t>
  </si>
  <si>
    <t>北海道北見市留辺蘂町栄町84</t>
  </si>
  <si>
    <t>0157-42-3111</t>
  </si>
  <si>
    <t>社会医療法人雄俊会 おんねゆ診療所</t>
  </si>
  <si>
    <t>091-0170</t>
  </si>
  <si>
    <t>北海道北見市留辺蘂町温根湯温泉440-1-2</t>
  </si>
  <si>
    <t>0157-45-2340</t>
  </si>
  <si>
    <t>JA北海道厚生連常呂厚生病院</t>
  </si>
  <si>
    <t>093-0210</t>
  </si>
  <si>
    <t>北海道北見市常呂町字常呂573-2</t>
  </si>
  <si>
    <t>0152-54-1611</t>
  </si>
  <si>
    <t>社会医療法人雄俊会 あいのない診療所</t>
  </si>
  <si>
    <t>099-0871</t>
  </si>
  <si>
    <t>北海道北見市相内町65-39</t>
  </si>
  <si>
    <t>0157-37-2810</t>
  </si>
  <si>
    <t>医療法人ｹｲ･ｱｲ ｵﾎｰﾂｸﾘﾊﾋﾞﾘﾃｰｼｮﾝ病院</t>
  </si>
  <si>
    <t>099-2102</t>
  </si>
  <si>
    <t>北海道北見市端野町二区793-1</t>
  </si>
  <si>
    <t>0157-67-6000</t>
  </si>
  <si>
    <t>愛し野内科ｸﾘﾆｯｸ</t>
  </si>
  <si>
    <t>099-2103</t>
  </si>
  <si>
    <t>北海道北見市端野町三区366-6</t>
  </si>
  <si>
    <t>0157-67-6565</t>
  </si>
  <si>
    <t>医療法人社団 網走中央病院</t>
  </si>
  <si>
    <t>093-0006</t>
  </si>
  <si>
    <t>北海道網走市南6条東1丁目7番地</t>
  </si>
  <si>
    <t>0152-44-8611</t>
  </si>
  <si>
    <t>金川医院</t>
  </si>
  <si>
    <t>093-0012</t>
  </si>
  <si>
    <t>北海道網走市南2条西2丁目</t>
  </si>
  <si>
    <t>0152-43-2884</t>
  </si>
  <si>
    <t>医療法人社団 はまむき医院</t>
  </si>
  <si>
    <t>093-0015</t>
  </si>
  <si>
    <t>北海道網走市南5条西4丁目7</t>
  </si>
  <si>
    <t>0152-44-7365</t>
  </si>
  <si>
    <t>医療法人社団 南5条ｸﾘﾆｯｸ藤田整形外科内科</t>
  </si>
  <si>
    <t>北海道網走市南5条西2丁目3</t>
  </si>
  <si>
    <t>0152-44-7305</t>
  </si>
  <si>
    <t>こまばｸﾘﾆｯｸ</t>
  </si>
  <si>
    <t>093-0033</t>
  </si>
  <si>
    <t>北海道網走市駒場北4丁目1-1</t>
  </si>
  <si>
    <t>0152-67-5310</t>
  </si>
  <si>
    <t>医療法人社団桂友会 網走脳神経ｸﾘﾆｯｸ</t>
  </si>
  <si>
    <t>北海道網走市駒場北5丁目84-7</t>
  </si>
  <si>
    <t>0152-67-5131</t>
  </si>
  <si>
    <t>つくしヶ丘医院</t>
  </si>
  <si>
    <t>093-0034</t>
  </si>
  <si>
    <t>北海道網走市つくしヶ丘5丁目10-14</t>
  </si>
  <si>
    <t>0152-44-1181</t>
  </si>
  <si>
    <t>医療法人社団 さらしな内科ｸﾘﾆｯｸ</t>
  </si>
  <si>
    <t>093-0035</t>
  </si>
  <si>
    <t>北海道網走市駒場南3丁目7-22</t>
  </si>
  <si>
    <t>0152-61-6116</t>
  </si>
  <si>
    <t>社会医療法人明生会 桂ヶ丘ｸﾘﾆｯｸ</t>
  </si>
  <si>
    <t>093-0041</t>
  </si>
  <si>
    <t>北海道網走市桂町4丁目7番11号</t>
  </si>
  <si>
    <t>0152-61-6161</t>
  </si>
  <si>
    <t>医療法人讃生会 網走記念病院</t>
  </si>
  <si>
    <t>093-0042</t>
  </si>
  <si>
    <t>北海道網走市字潮見153-1</t>
  </si>
  <si>
    <t>0152-61-0101</t>
  </si>
  <si>
    <t>医療法人Genki なかむら内科ﾊｰﾄｸﾘﾆｯｸ</t>
  </si>
  <si>
    <t>北海道網走市潮見7丁目14-7</t>
  </si>
  <si>
    <t>0152-67-5111</t>
  </si>
  <si>
    <t>093-0046</t>
  </si>
  <si>
    <t>北海道網走市新町1丁目2-7</t>
  </si>
  <si>
    <t>0152-44-6811</t>
  </si>
  <si>
    <t>JA北海道厚生連
網走厚生病院</t>
  </si>
  <si>
    <t>093-0076</t>
  </si>
  <si>
    <t>北海道網走市北6条西1丁目9</t>
  </si>
  <si>
    <t>0152-43-3157</t>
  </si>
  <si>
    <t>小林整形外科</t>
  </si>
  <si>
    <t>094-0002</t>
  </si>
  <si>
    <t>北海道紋別市真砂町2丁目3-25</t>
  </si>
  <si>
    <t>0158-23-6116</t>
  </si>
  <si>
    <t>医療法人 みなとｸﾘﾆｯｸ</t>
  </si>
  <si>
    <t>094-0004</t>
  </si>
  <si>
    <t>北海道紋別市本町3丁目2-3</t>
  </si>
  <si>
    <t>0158-23-2032</t>
  </si>
  <si>
    <t>医療法人社団 幸栄病院</t>
  </si>
  <si>
    <t>094-0005</t>
  </si>
  <si>
    <t>北海道紋別市幸町6丁目1-8</t>
  </si>
  <si>
    <t>0158-24-3365</t>
  </si>
  <si>
    <t>武田医院</t>
  </si>
  <si>
    <t>094-0015</t>
  </si>
  <si>
    <t>北海道紋別市花園町4丁目7-13</t>
  </si>
  <si>
    <t>0158-23-2840</t>
  </si>
  <si>
    <t>医療法人社団耕仁会 曽我ｸﾘﾆｯｸ</t>
  </si>
  <si>
    <t>094-0021</t>
  </si>
  <si>
    <t>北海道紋別市大山町4丁目14-1</t>
  </si>
  <si>
    <t>0158-23-6811</t>
  </si>
  <si>
    <t>広域紋別病院</t>
  </si>
  <si>
    <t>094-8709</t>
  </si>
  <si>
    <t>北海道紋別市落石町1丁目3番37号</t>
  </si>
  <si>
    <t>0158-24-3111</t>
  </si>
  <si>
    <t>大原医院</t>
  </si>
  <si>
    <t>094-8714</t>
  </si>
  <si>
    <t>北海道紋別市幸町4丁目1-16</t>
  </si>
  <si>
    <t>0158-23-3151</t>
  </si>
  <si>
    <t>紋別市立上渚滑診療所</t>
  </si>
  <si>
    <t>099-5355</t>
  </si>
  <si>
    <t>北海道紋別市上渚滑町更生291-3</t>
  </si>
  <si>
    <t>0158-25-2331</t>
  </si>
  <si>
    <t>美幌町立国民健康保険病院</t>
  </si>
  <si>
    <t>092-0004</t>
  </si>
  <si>
    <t>北海道網走郡美幌町字仲町2丁目38</t>
  </si>
  <si>
    <t>0152-73-4111</t>
  </si>
  <si>
    <t>医療法人社団 玉川医院</t>
  </si>
  <si>
    <t>092-0027</t>
  </si>
  <si>
    <t>北海道網走郡美幌町字稲美90-134</t>
  </si>
  <si>
    <t>0152-75-2780</t>
  </si>
  <si>
    <t>美幌療育病院</t>
  </si>
  <si>
    <t>092-0030</t>
  </si>
  <si>
    <t>北海道網走郡美幌町字美富9</t>
  </si>
  <si>
    <t>0152-73-3145</t>
  </si>
  <si>
    <t>医療法人社団 田中医院</t>
  </si>
  <si>
    <t>092-0061</t>
  </si>
  <si>
    <t>北海道網走郡美幌町字西1条北3丁目1</t>
  </si>
  <si>
    <t>0152-73-2913</t>
  </si>
  <si>
    <t>医療法人社団 こばやし内科ｸﾘﾆｯｸ</t>
  </si>
  <si>
    <t>北海道網走郡美幌町字西1条北4丁目5</t>
  </si>
  <si>
    <t>0152-73-3356</t>
  </si>
  <si>
    <t>丸玉木材株式会社 津別病院</t>
  </si>
  <si>
    <t>092-0235</t>
  </si>
  <si>
    <t>北海道網走郡津別町字幸町61番地</t>
  </si>
  <si>
    <t>0152-76-2121</t>
  </si>
  <si>
    <t>医療法人社団 水柿内科医院</t>
  </si>
  <si>
    <t>099-4112</t>
  </si>
  <si>
    <t>北海道斜里郡斜里町港町15-32</t>
  </si>
  <si>
    <t>0152-23-5275</t>
  </si>
  <si>
    <t>斜里町国民健康保険病院</t>
  </si>
  <si>
    <t>099-4117</t>
  </si>
  <si>
    <t>北海道斜里郡斜里町青葉町41</t>
  </si>
  <si>
    <t>0152-23-2102</t>
  </si>
  <si>
    <t>一般社団法人 斜里岳の麓にて きよさとｸﾘﾆｯｸ</t>
  </si>
  <si>
    <t>099-4405</t>
  </si>
  <si>
    <t>北海道斜里郡清里町羽衣町35番地35</t>
  </si>
  <si>
    <t>0152-26-7155</t>
  </si>
  <si>
    <t>小清水赤十字病院</t>
  </si>
  <si>
    <t>099-3642</t>
  </si>
  <si>
    <t>北海道斜里郡小清水町南町2丁目3-3</t>
  </si>
  <si>
    <t>0152-62-2121</t>
  </si>
  <si>
    <t>置戸赤十字病院</t>
  </si>
  <si>
    <t>099-1131</t>
  </si>
  <si>
    <t>北海道常呂郡置戸町字置戸77</t>
  </si>
  <si>
    <t>0157-52-3321</t>
  </si>
  <si>
    <t>ｸﾘﾆｯｸさろま</t>
  </si>
  <si>
    <t>093-0502</t>
  </si>
  <si>
    <t>北海道常呂郡佐呂間町字永代町176-1</t>
  </si>
  <si>
    <t>01587-6-7611</t>
  </si>
  <si>
    <t>JA北海道厚生連
遠軽厚生病院まるせっぷｸﾘﾆｯｸ</t>
  </si>
  <si>
    <t>099-0201</t>
  </si>
  <si>
    <t>北海道紋別郡遠軽町丸瀬布新町274-1</t>
  </si>
  <si>
    <t>0158-47-3131</t>
  </si>
  <si>
    <t>丸瀬布ひらやま医院</t>
  </si>
  <si>
    <t>099-0203</t>
  </si>
  <si>
    <t>北海道紋別郡遠軽町丸瀬布中町10-1</t>
  </si>
  <si>
    <t>0158-46-3140</t>
  </si>
  <si>
    <t>JA北海道厚生連
遠軽厚生病院</t>
  </si>
  <si>
    <t>099-0404</t>
  </si>
  <si>
    <t>北海道紋別郡遠軽町大通北3丁目1-5</t>
  </si>
  <si>
    <t>0158-42-4101</t>
  </si>
  <si>
    <t>医療法人縁紡会 遠軽共立医院</t>
  </si>
  <si>
    <t>北海道紋別郡遠軽町大通北1丁目3</t>
  </si>
  <si>
    <t>0158-42-5215</t>
  </si>
  <si>
    <t>医療法人恵池会 遠軽学田病院</t>
  </si>
  <si>
    <t>099-0405</t>
  </si>
  <si>
    <t>北海道紋別郡遠軽町岩見通北6丁目2</t>
  </si>
  <si>
    <t>0158-42-2741</t>
  </si>
  <si>
    <t>みずしま内科ｸﾘﾆｯｸ</t>
  </si>
  <si>
    <t>099-0416</t>
  </si>
  <si>
    <t>北海道紋別郡遠軽町大通南1丁目4-18</t>
  </si>
  <si>
    <t>0158-42-3214</t>
  </si>
  <si>
    <t>湧別町役場</t>
  </si>
  <si>
    <t>099-6404</t>
  </si>
  <si>
    <t>北海道紋別郡湧別町栄町112-1</t>
  </si>
  <si>
    <t>01586-5-3765</t>
  </si>
  <si>
    <t>滝上町国民健康保険診療所</t>
  </si>
  <si>
    <t>099-5600</t>
  </si>
  <si>
    <t>北海道紋別郡滝上町字ｻｸﾙｰ原野基線13</t>
  </si>
  <si>
    <t>0158-29-2220</t>
  </si>
  <si>
    <t>滝上町役場</t>
  </si>
  <si>
    <t>099-5692</t>
  </si>
  <si>
    <t>北海道紋別郡滝上町字滝ﾉ上市街地4-2-1</t>
  </si>
  <si>
    <t>0158-29-2111</t>
  </si>
  <si>
    <t>興部町国民健康保険病院</t>
  </si>
  <si>
    <t>098-1600</t>
  </si>
  <si>
    <t>北海道紋別郡興部町字興部1322-23</t>
  </si>
  <si>
    <t>0158-82-2310</t>
  </si>
  <si>
    <t>雄武町国民健康保険病院</t>
  </si>
  <si>
    <t>098-1702</t>
  </si>
  <si>
    <t>北海道紋別郡雄武町字雄武1482-2</t>
  </si>
  <si>
    <t>0158-84-2517</t>
  </si>
  <si>
    <t>医療法人社団雄山会 山口ｸﾘﾆｯｸ</t>
  </si>
  <si>
    <t>北海道紋別郡雄武町字雄武1466-3</t>
  </si>
  <si>
    <t>0158-84-2776</t>
  </si>
  <si>
    <t>医療法人社団双心会 女満別中央病院</t>
  </si>
  <si>
    <t>099-2324</t>
  </si>
  <si>
    <t>北海道網走郡大空町女満別西4条4丁目1-29</t>
  </si>
  <si>
    <t>0152-74-2181</t>
  </si>
  <si>
    <t>大空町東藻琴診療所</t>
  </si>
  <si>
    <t>099-3201</t>
  </si>
  <si>
    <t>北海道網走郡大空町東藻琴383-31</t>
  </si>
  <si>
    <t>0152-66-2611</t>
  </si>
  <si>
    <t>医療法人社団 いくた内科ｸﾘﾆｯｸ</t>
  </si>
  <si>
    <t>050-0063</t>
  </si>
  <si>
    <t>北海道室蘭市港北町3丁目27-2</t>
  </si>
  <si>
    <t>0143-55-1900</t>
  </si>
  <si>
    <t>医療法人社団 下地内科ｸﾘﾆｯｸ</t>
  </si>
  <si>
    <t>北海道室蘭市港北町1丁目11-4</t>
  </si>
  <si>
    <t>0143-55-7187</t>
  </si>
  <si>
    <t>本輪西ﾌｧﾐﾘｰｸﾘﾆｯｸ</t>
  </si>
  <si>
    <t>北海道室蘭市港北町1丁目6-3</t>
  </si>
  <si>
    <t>0143-55-1212</t>
  </si>
  <si>
    <t>医療法人社団 柳川内科医院</t>
  </si>
  <si>
    <t>050-0072</t>
  </si>
  <si>
    <t>北海道室蘭市高砂町5丁目7-12</t>
  </si>
  <si>
    <t>0143-44-1155</t>
  </si>
  <si>
    <t>あとう内科ｸﾘﾆｯｸ</t>
  </si>
  <si>
    <t>050-0073</t>
  </si>
  <si>
    <t>北海道室蘭市宮の森町1丁目1-38</t>
  </si>
  <si>
    <t>0143-47-8585</t>
  </si>
  <si>
    <t>まつもと脳神経外科ｸﾘﾆｯｸ</t>
  </si>
  <si>
    <t>北海道室蘭市宮の森町1丁目1-37</t>
  </si>
  <si>
    <t>0143-46-9001</t>
  </si>
  <si>
    <t>ｻﾃﾗｲﾄｸﾘﾆｯｸ知利別</t>
  </si>
  <si>
    <t>050-0076</t>
  </si>
  <si>
    <t>北海道室蘭市知利別町1丁目8-1</t>
  </si>
  <si>
    <t>0143-47-3500</t>
  </si>
  <si>
    <t>医療法人社団 上田病院</t>
  </si>
  <si>
    <t>050-0083</t>
  </si>
  <si>
    <t>北海道室蘭市東町2丁目24‐6</t>
  </si>
  <si>
    <t>0143-44-3690</t>
  </si>
  <si>
    <t>財団法人 室蘭･登別総合健診ｾﾝﾀｰ</t>
  </si>
  <si>
    <t>北海道室蘭市東町4丁目20-6</t>
  </si>
  <si>
    <t>0143-45-5759</t>
  </si>
  <si>
    <t>勤医協室蘭診療所</t>
  </si>
  <si>
    <t>050-0085</t>
  </si>
  <si>
    <t>北海道室蘭市輪西町2丁目3-17</t>
  </si>
  <si>
    <t>0143-43-1737</t>
  </si>
  <si>
    <t>医療法人社団 鈴木内科</t>
  </si>
  <si>
    <t>051-0016</t>
  </si>
  <si>
    <t>北海道室蘭市幸町7-3</t>
  </si>
  <si>
    <t>0143-22-5206</t>
  </si>
  <si>
    <t>医療法人社団 くがはら内科ｸﾘﾆｯｸ</t>
  </si>
  <si>
    <t>051-0023</t>
  </si>
  <si>
    <t>北海道室蘭市入江町1番地15</t>
  </si>
  <si>
    <t>0143-22-1010</t>
  </si>
  <si>
    <t>社会医療法人母恋 日鋼記念病院</t>
  </si>
  <si>
    <t>051-8501</t>
  </si>
  <si>
    <t>北海道室蘭市新富町1丁目5-13</t>
  </si>
  <si>
    <t>0143-24-1331</t>
  </si>
  <si>
    <t>市立室蘭総合病院</t>
  </si>
  <si>
    <t>051-8512</t>
  </si>
  <si>
    <t>北海道室蘭市山手町3丁目8番1号</t>
  </si>
  <si>
    <t>0143-25-3111</t>
  </si>
  <si>
    <t>医療法人社団清尚会 三上外科整形外科</t>
  </si>
  <si>
    <t>053-0005</t>
  </si>
  <si>
    <t>北海道苫小牧市元中野町3丁目8-14</t>
  </si>
  <si>
    <t>0144-33-7815</t>
  </si>
  <si>
    <t>医療法人社団朋裕会 とよた腎泌尿器科ｸﾘﾆｯｸ</t>
  </si>
  <si>
    <t>北海道苫小牧市元中野町2丁目17-12</t>
  </si>
  <si>
    <t>0144-31-2000</t>
  </si>
  <si>
    <t>医療法人同樹会 苫小牧病院</t>
  </si>
  <si>
    <t>053-0006</t>
  </si>
  <si>
    <t>北海道苫小牧市新中野町3丁目9-10</t>
  </si>
  <si>
    <t>0144-36-1221</t>
  </si>
  <si>
    <t>一般財団法人ﾊｽｶｯﾌﾟﾌﾟﾗｻﾞ 苫小牧市保健ｾﾝﾀｰ</t>
  </si>
  <si>
    <t>053-0018</t>
  </si>
  <si>
    <t>北海道苫小牧市旭町2-9-7</t>
  </si>
  <si>
    <t>0144-35-0080</t>
  </si>
  <si>
    <t>医療法人社団保生会 沖医院</t>
  </si>
  <si>
    <t>北海道苫小牧市旭町4丁目4-15</t>
  </si>
  <si>
    <t>0144-32-8870</t>
  </si>
  <si>
    <t>医療法人社団嵩仁会 苫都病院</t>
  </si>
  <si>
    <t>053-0021</t>
  </si>
  <si>
    <t>北海道苫小牧市若草町5丁目10-21</t>
  </si>
  <si>
    <t>0144-34-2135</t>
  </si>
  <si>
    <t>吉川医院</t>
  </si>
  <si>
    <t>053-0022</t>
  </si>
  <si>
    <t>北海道苫小牧市表町5丁目2-3</t>
  </si>
  <si>
    <t>0144-34-4565</t>
  </si>
  <si>
    <t>阿部内科医院</t>
  </si>
  <si>
    <t>053-0025</t>
  </si>
  <si>
    <t>北海道苫小牧市本町1丁目5-12</t>
  </si>
  <si>
    <t>0144-36-0066</t>
  </si>
  <si>
    <t>医療法人社団 加藤胃腸科内科ｸﾘﾆｯｸ</t>
  </si>
  <si>
    <t>053-0032</t>
  </si>
  <si>
    <t>北海道苫小牧市緑町2丁目5-20</t>
  </si>
  <si>
    <t>0144-35-2125</t>
  </si>
  <si>
    <t>医療法人社団 よしだ内科循環器ｸﾘﾆｯｸ</t>
  </si>
  <si>
    <t>053-0033</t>
  </si>
  <si>
    <t>北海道苫小牧市木場町2丁目8-1</t>
  </si>
  <si>
    <t>0144-33-3855</t>
  </si>
  <si>
    <t>医療法人奏和会 苫小牧緑ｹ丘病院</t>
  </si>
  <si>
    <t>053-0034</t>
  </si>
  <si>
    <t>北海道苫小牧市清水町1丁目5-7</t>
  </si>
  <si>
    <t>0144-34-4761</t>
  </si>
  <si>
    <t>医療法人社団みんなのうた おおはた内科循環器ｸﾘﾆｯｸ</t>
  </si>
  <si>
    <t>053-0042</t>
  </si>
  <si>
    <t>北海道苫小牧市三光町1丁目2-11</t>
  </si>
  <si>
    <t>0144-38-8500</t>
  </si>
  <si>
    <t>医療法人社団みんなのうた とまこまい心血管ｸﾘﾆｯｸ</t>
  </si>
  <si>
    <t>北海道苫小牧市三光町1丁目2-10</t>
  </si>
  <si>
    <t>0144-38-8000</t>
  </si>
  <si>
    <t>合田内科小児科医院</t>
  </si>
  <si>
    <t>053-0044</t>
  </si>
  <si>
    <t>北海道苫小牧市音羽町2丁目17-3</t>
  </si>
  <si>
    <t>0144-33-9208</t>
  </si>
  <si>
    <t>ほった内科･循環器ｸﾘﾆｯｸ</t>
  </si>
  <si>
    <t>053-0047</t>
  </si>
  <si>
    <t>北海道苫小牧市泉町2丁目5-4</t>
  </si>
  <si>
    <t>0144-37-8011</t>
  </si>
  <si>
    <t>社会医療法人平成醫塾 苫小牧東病院</t>
  </si>
  <si>
    <t>053-0054</t>
  </si>
  <si>
    <t>北海道苫小牧市明野新町5丁目1番30号</t>
  </si>
  <si>
    <t>0144-55-8811</t>
  </si>
  <si>
    <t>医療法人社団 苫小牧泌尿器科･循環器内科</t>
  </si>
  <si>
    <t>北海道苫小牧市明野新町2丁目1-12</t>
  </si>
  <si>
    <t>0144-57-0455</t>
  </si>
  <si>
    <t>医療法人社団 松沢ｸﾘﾆｯｸ</t>
  </si>
  <si>
    <t>北海道苫小牧市明野新町5丁目13-21</t>
  </si>
  <si>
    <t>0144-57-7171</t>
  </si>
  <si>
    <t>苫小牧日翔病院</t>
  </si>
  <si>
    <t>053-0803</t>
  </si>
  <si>
    <t>北海道苫小牧市矢代町2丁目9-13</t>
  </si>
  <si>
    <t>0144-72-7000</t>
  </si>
  <si>
    <t>医療法人社団眞和會 苫小牧病院</t>
  </si>
  <si>
    <t>053-0811</t>
  </si>
  <si>
    <t>北海道苫小牧市光洋町3丁目16-4</t>
  </si>
  <si>
    <t>0144-72-1201</t>
  </si>
  <si>
    <t>医療法人 すがわら内科呼吸器科</t>
  </si>
  <si>
    <t>053-0821</t>
  </si>
  <si>
    <t>北海道苫小牧市しらかば町1丁目18-9</t>
  </si>
  <si>
    <t>0144-76-7011</t>
  </si>
  <si>
    <t>医療法人 たかせ内科ｸﾘﾆｯｸ</t>
  </si>
  <si>
    <t>053-0822</t>
  </si>
  <si>
    <t>北海道苫小牧市川沿町4丁目8-25</t>
  </si>
  <si>
    <t>0144-73-6233</t>
  </si>
  <si>
    <t>横山内科消化器科</t>
  </si>
  <si>
    <t>北海道苫小牧市川沿町4丁目1-2</t>
  </si>
  <si>
    <t>0144-74-0011</t>
  </si>
  <si>
    <t>三好内科胃腸科ｸﾘﾆｯｸ</t>
  </si>
  <si>
    <t>053-0831</t>
  </si>
  <si>
    <t>北海道苫小牧市豊川町3丁目6-1</t>
  </si>
  <si>
    <t>0144-75-7711</t>
  </si>
  <si>
    <t>医療法人社団苫仁会 桜木ﾌｧﾐﾘｰｸﾘﾆｯｸ</t>
  </si>
  <si>
    <t>053-0832</t>
  </si>
  <si>
    <t>北海道苫小牧市桜木町2丁目25番1号</t>
  </si>
  <si>
    <t>0144-71-2351</t>
  </si>
  <si>
    <t>医療法人社団 柴田内科循環器科</t>
  </si>
  <si>
    <t>北海道苫小牧市桜木町1丁目24-18</t>
  </si>
  <si>
    <t>0144-71-2225</t>
  </si>
  <si>
    <t>医療法人社団 にっしん内科ｸﾘﾆｯｸ</t>
  </si>
  <si>
    <t>053-0833</t>
  </si>
  <si>
    <t>北海道苫小牧市日新町2丁目6-43</t>
  </si>
  <si>
    <t>0144-71-1500</t>
  </si>
  <si>
    <t>稲岡内科小児科</t>
  </si>
  <si>
    <t>053-0852</t>
  </si>
  <si>
    <t>北海道苫小牧市北光町2丁目7-10</t>
  </si>
  <si>
    <t>0144-72-5141</t>
  </si>
  <si>
    <t>勤医協苫小牧病院</t>
  </si>
  <si>
    <t>053-0855</t>
  </si>
  <si>
    <t>北海道苫小牧市見山町1丁目8-23</t>
  </si>
  <si>
    <t>0144-72-3151</t>
  </si>
  <si>
    <t>王子総合病院</t>
  </si>
  <si>
    <t>053-8506</t>
  </si>
  <si>
    <t>北海道苫小牧市若草町3丁目4番8号</t>
  </si>
  <si>
    <t>0144-32-8111</t>
  </si>
  <si>
    <t>錦岡医院</t>
  </si>
  <si>
    <t>059-1264</t>
  </si>
  <si>
    <t>北海道苫小牧市宮前町2丁目33-4</t>
  </si>
  <si>
    <t>0144-67-0013</t>
  </si>
  <si>
    <t>医療法人社団玄洋会 道央佐藤病院</t>
  </si>
  <si>
    <t>059-1265</t>
  </si>
  <si>
    <t>北海道苫小牧市樽前234</t>
  </si>
  <si>
    <t>0144-67-0236</t>
  </si>
  <si>
    <t>社会医療法人延山会 苫小牧澄川病院</t>
  </si>
  <si>
    <t>059-1271</t>
  </si>
  <si>
    <t>北海道苫小牧市澄川町7丁目9-18</t>
  </si>
  <si>
    <t>0144-67-3111</t>
  </si>
  <si>
    <t>とまこまい西ｲﾝﾀｰ内科･消化器内科･小児科ｸﾘﾆｯｸ</t>
  </si>
  <si>
    <t>059-1272</t>
  </si>
  <si>
    <t>北海道苫小牧市のぞみ町1丁目1-2</t>
  </si>
  <si>
    <t>0144-68-1137</t>
  </si>
  <si>
    <t>医療法人社団 沼ﾉ端内科･脳神経ｸﾘﾆｯｸ</t>
  </si>
  <si>
    <t>059-1301</t>
  </si>
  <si>
    <t>北海道苫小牧市東開町4丁目20-18</t>
  </si>
  <si>
    <t>0144-51-2811</t>
  </si>
  <si>
    <t>医療法人社団北星会 とまこまい北星 皮ふとからだのｸﾘﾆｯｸ</t>
  </si>
  <si>
    <t>059-1303</t>
  </si>
  <si>
    <t>北海道苫小牧市拓勇東町4丁目4-6</t>
  </si>
  <si>
    <t>0144-57-8000</t>
  </si>
  <si>
    <t>医療法人社団 苫小牧東部脳神経外科</t>
  </si>
  <si>
    <t>059-1304</t>
  </si>
  <si>
    <t>北海道苫小牧市北栄町2丁目27-27</t>
  </si>
  <si>
    <t>0144-53-5000</t>
  </si>
  <si>
    <t>医療法人 苫小牧消化器外科</t>
  </si>
  <si>
    <t>北海道苫小牧市北栄町3丁目5-1</t>
  </si>
  <si>
    <t>0144-51-6655</t>
  </si>
  <si>
    <t>医療法人社団心交会 たかぎ内科･循環器内科</t>
  </si>
  <si>
    <t>北海道苫小牧市北栄町1丁目22-33</t>
  </si>
  <si>
    <t>0144-53-7700</t>
  </si>
  <si>
    <t>医療法人社団 さくらﾌｧﾐﾘｰｸﾘﾆｯｸ</t>
  </si>
  <si>
    <t>059-1364</t>
  </si>
  <si>
    <t>北海道苫小牧市東開町3丁目17-21</t>
  </si>
  <si>
    <t>0144-55-6526</t>
  </si>
  <si>
    <t>医療法人社団楽生会 皆川病院</t>
  </si>
  <si>
    <t>059-0012</t>
  </si>
  <si>
    <t>北海道登別市中央町3丁目20-5</t>
  </si>
  <si>
    <t>0143-88-0111</t>
  </si>
  <si>
    <t>医療法人至輝会 いわた内科ｸﾘﾆｯｸ</t>
  </si>
  <si>
    <t>059-0023</t>
  </si>
  <si>
    <t>北海道登別市桜木町3丁目2-15</t>
  </si>
  <si>
    <t>0143-85-5522</t>
  </si>
  <si>
    <t>医療法人社団 あらい内科医院</t>
  </si>
  <si>
    <t>059-0026</t>
  </si>
  <si>
    <t>北海道登別市若山町4丁目42-5</t>
  </si>
  <si>
    <t>0143-86-0338</t>
  </si>
  <si>
    <t>伊丹腎ｸﾘﾆｯｸ</t>
  </si>
  <si>
    <t>北海道登別市若山町4丁目43-2</t>
  </si>
  <si>
    <t>0143-83-4321</t>
  </si>
  <si>
    <t>医療法人 登別すずらん病院</t>
  </si>
  <si>
    <t>059-0027</t>
  </si>
  <si>
    <t>北海道登別市青葉町34-9</t>
  </si>
  <si>
    <t>0143-85-1000</t>
  </si>
  <si>
    <t>医療法人社団 内科消化器科ｻﾝｸﾘﾆｯｸ</t>
  </si>
  <si>
    <t>059-0032</t>
  </si>
  <si>
    <t>北海道登別市新生町3丁目11-11</t>
  </si>
  <si>
    <t>0143-87-3131</t>
  </si>
  <si>
    <t>社会医療法人友愛会 恵愛病院</t>
  </si>
  <si>
    <t>059-0034</t>
  </si>
  <si>
    <t>北海道登別市鷲別町2丁目31-1</t>
  </si>
  <si>
    <t>0143-82-2200</t>
  </si>
  <si>
    <t>医療法人 若草ﾌｧﾐﾘｰｸﾘﾆｯｸ</t>
  </si>
  <si>
    <t>059-0035</t>
  </si>
  <si>
    <t>北海道登別市若草町4丁目24-1</t>
  </si>
  <si>
    <t>0143-86-5180</t>
  </si>
  <si>
    <t>特定医療法人社団千寿会 三愛病院</t>
  </si>
  <si>
    <t>059-0463</t>
  </si>
  <si>
    <t>北海道登別市中登別町24-12</t>
  </si>
  <si>
    <t>0143-83-1111</t>
  </si>
  <si>
    <t>医療法人友秀会 ふれあいｸﾘﾆｯｸ</t>
  </si>
  <si>
    <t>059-0464</t>
  </si>
  <si>
    <t>北海道登別市登別東町2丁目15番35</t>
  </si>
  <si>
    <t>0143-83-3280</t>
  </si>
  <si>
    <t>独立行政法人地域医療機能推進機構登別病院</t>
  </si>
  <si>
    <t>059-0598</t>
  </si>
  <si>
    <t>北海道登別市登別東町3丁目10-22</t>
  </si>
  <si>
    <t>0143-80-1115</t>
  </si>
  <si>
    <t>だてｸﾘﾆｯｸ</t>
  </si>
  <si>
    <t>052-0012</t>
  </si>
  <si>
    <t>北海道伊達市松ヶ枝町60-4</t>
  </si>
  <si>
    <t>0142-21-6001</t>
  </si>
  <si>
    <t>社会医療法人慈恵会 聖ヶ丘病院</t>
  </si>
  <si>
    <t>052-0014</t>
  </si>
  <si>
    <t>北海道伊達市舟岡町214-22</t>
  </si>
  <si>
    <t>0142-21-5300</t>
  </si>
  <si>
    <t>医療法人社団 末永町内科ｸﾘﾆｯｸ</t>
  </si>
  <si>
    <t>052-0021</t>
  </si>
  <si>
    <t>北海道伊達市末永町49-7</t>
  </si>
  <si>
    <t>0142-22-6622</t>
  </si>
  <si>
    <t>医療法人社団 元町内科ｸﾘﾆｯｸ</t>
  </si>
  <si>
    <t>052-0023</t>
  </si>
  <si>
    <t>北海道伊達市元町73-34</t>
  </si>
  <si>
    <t>0142-25-6611</t>
  </si>
  <si>
    <t>医療法人社団 守谷内科医院</t>
  </si>
  <si>
    <t>052-0024</t>
  </si>
  <si>
    <t>北海道伊達市鹿島町31</t>
  </si>
  <si>
    <t>0142-23-6633</t>
  </si>
  <si>
    <t>医療法人 野村内科循環器科</t>
  </si>
  <si>
    <t>北海道伊達市鹿島町63-5</t>
  </si>
  <si>
    <t>0142-21-3700</t>
  </si>
  <si>
    <t>医療法人社団 小熊内科医院</t>
  </si>
  <si>
    <t>052-0032</t>
  </si>
  <si>
    <t>北海道伊達市山下町159-7</t>
  </si>
  <si>
    <t>0142-21-5566</t>
  </si>
  <si>
    <t>日本赤十字社総合病院伊達赤十字病院</t>
  </si>
  <si>
    <t>052-8511</t>
  </si>
  <si>
    <t>北海道伊達市末永町81番地</t>
  </si>
  <si>
    <t>0142-23-2211</t>
  </si>
  <si>
    <t>豊浦町国民健康保険病院</t>
  </si>
  <si>
    <t>049-5411</t>
  </si>
  <si>
    <t>北海道虻田郡豊浦町字東雲町16-1</t>
  </si>
  <si>
    <t>0142-83-2228</t>
  </si>
  <si>
    <t>壮瞥町保健ｾﾝﾀｰ</t>
  </si>
  <si>
    <t>052-0101</t>
  </si>
  <si>
    <t>北海道有珠郡壮瞥町字滝之町284-2</t>
  </si>
  <si>
    <t>0142-66-2340</t>
  </si>
  <si>
    <t>白老町立国民健康保険病院</t>
  </si>
  <si>
    <t>059-0903</t>
  </si>
  <si>
    <t>北海道白老郡白老町日の出町3丁目1-1</t>
  </si>
  <si>
    <t>0144-82-2181</t>
  </si>
  <si>
    <t>医療法人社団健厚会 あつまｸﾘﾆｯｸ</t>
  </si>
  <si>
    <t>059-1601</t>
  </si>
  <si>
    <t>北海道勇払郡厚真町京町15</t>
  </si>
  <si>
    <t>0145-27-2422</t>
  </si>
  <si>
    <t>医療法人社団 洞爺ﾌｧﾐﾘｰｸﾘﾆｯｸ</t>
  </si>
  <si>
    <t>049-5602</t>
  </si>
  <si>
    <t>北海道虻田郡洞爺湖町泉43-12</t>
  </si>
  <si>
    <t>0142-76-3239</t>
  </si>
  <si>
    <t>社会福祉法人北海道社会事業協会 洞爺病院</t>
  </si>
  <si>
    <t>049-5605</t>
  </si>
  <si>
    <t>北海道虻田郡洞爺湖町高砂町126</t>
  </si>
  <si>
    <t>0142-74-2555</t>
  </si>
  <si>
    <t>医療法人社団CHCPﾍﾙｽｹｱｼｽﾃﾑ 洞爺温泉病院</t>
  </si>
  <si>
    <t>049-5892</t>
  </si>
  <si>
    <t>北海道虻田郡洞爺湖町洞爺町54-41</t>
  </si>
  <si>
    <t>0142-87-2311</t>
  </si>
  <si>
    <t>医療法人社団並木会 渡邉医院</t>
  </si>
  <si>
    <t>059-1501</t>
  </si>
  <si>
    <t>北海道勇払郡安平町早来大町116-4</t>
  </si>
  <si>
    <t>0145-22-2250</t>
  </si>
  <si>
    <t>社会医療法人平成醫塾 あびら追分ｸﾘﾆｯｸ</t>
  </si>
  <si>
    <t>059-1911</t>
  </si>
  <si>
    <t>北海道勇払郡安平町追分本町1丁目43</t>
  </si>
  <si>
    <t>0145-25-2531</t>
  </si>
  <si>
    <t>むかわ町鵡川厚生病院</t>
  </si>
  <si>
    <t>054-0042</t>
  </si>
  <si>
    <t>北海道勇払郡むかわ町美幸1丁目86</t>
  </si>
  <si>
    <t>0145-42-2033</t>
  </si>
  <si>
    <t>むかわ町国民健康保険穂別診療所</t>
  </si>
  <si>
    <t>054-0211</t>
  </si>
  <si>
    <t>北海道勇払郡むかわ町穂別81-8</t>
  </si>
  <si>
    <t>0145-45-2121</t>
  </si>
  <si>
    <t xml:space="preserve">むかわ町 </t>
  </si>
  <si>
    <t xml:space="preserve">054-8660 </t>
  </si>
  <si>
    <t>北海道勇払郡むかわ町美幸2-88</t>
  </si>
  <si>
    <t>0145-42-2415</t>
  </si>
  <si>
    <t>日高富川ﾌｧﾐﾘｰｸﾘﾆｯｸ</t>
  </si>
  <si>
    <t>055-0006</t>
  </si>
  <si>
    <t xml:space="preserve">北海道沙流郡日高町富川南1丁目5-8   </t>
  </si>
  <si>
    <t>01456-7-8886</t>
  </si>
  <si>
    <t>日高町立日高国民健康保険診療所</t>
  </si>
  <si>
    <t>055-2303</t>
  </si>
  <si>
    <t>北海道沙流郡日高町栄町東1丁目303-2</t>
  </si>
  <si>
    <t>01457-6-2155</t>
  </si>
  <si>
    <t>日高町立門別国民健康保険病院</t>
  </si>
  <si>
    <t>059-2121</t>
  </si>
  <si>
    <t>北海道沙流郡日高町門別本町29-9</t>
  </si>
  <si>
    <t>01456-2-5311</t>
  </si>
  <si>
    <t>勤医協厚賀診療所</t>
  </si>
  <si>
    <t>059-2243</t>
  </si>
  <si>
    <t>北海道沙流郡日高町字厚賀町109</t>
  </si>
  <si>
    <t>01456-5-2711</t>
  </si>
  <si>
    <t>平取町国民健康保険病院</t>
  </si>
  <si>
    <t>055-0107</t>
  </si>
  <si>
    <t>北海道沙流郡平取町本町67-1</t>
  </si>
  <si>
    <t>01457-2-2201</t>
  </si>
  <si>
    <t>新冠町</t>
  </si>
  <si>
    <t>059-2492</t>
  </si>
  <si>
    <t>北海道新冠郡新冠町字北星町3-2</t>
  </si>
  <si>
    <t>0146-47-2111</t>
  </si>
  <si>
    <t>総合病院 浦河赤十字病院</t>
  </si>
  <si>
    <t>057-0007</t>
  </si>
  <si>
    <t>北海道浦河郡浦河町東町ちのみ1丁目2-1</t>
  </si>
  <si>
    <t>0146-22-5111</t>
  </si>
  <si>
    <t>うらかわｴﾏｵ診療所</t>
  </si>
  <si>
    <t>北海道浦河郡浦河町東町ちのみ3丁目2-34</t>
  </si>
  <si>
    <t>0146-26-7430</t>
  </si>
  <si>
    <t>勤医協浦河診療所</t>
  </si>
  <si>
    <t>057-0024</t>
  </si>
  <si>
    <t>北海道浦河郡浦河町築地2丁目1-2</t>
  </si>
  <si>
    <t>0146-22-2501</t>
  </si>
  <si>
    <t>医療法人社団 藤井内科医院</t>
  </si>
  <si>
    <t>057-0033</t>
  </si>
  <si>
    <t>北海道浦河郡浦河町堺町東1丁目12-5</t>
  </si>
  <si>
    <t>0146-22-6202</t>
  </si>
  <si>
    <t>浦河町立荻伏診療所</t>
  </si>
  <si>
    <t>059-3451</t>
  </si>
  <si>
    <t>北海道浦河郡浦河町荻伏町34-37</t>
  </si>
  <si>
    <t>0146-25-2458</t>
  </si>
  <si>
    <t>三和医院</t>
  </si>
  <si>
    <t>058-0014</t>
  </si>
  <si>
    <t>北海道様似郡様似町大通2丁目1</t>
  </si>
  <si>
    <t>0146-36-3101</t>
  </si>
  <si>
    <t>えりも町国民健康保険診療所</t>
  </si>
  <si>
    <t>058-0204</t>
  </si>
  <si>
    <t>北海道幌泉郡えりも町字本町210-1</t>
  </si>
  <si>
    <t>01466-2-2265</t>
  </si>
  <si>
    <t>医療法人社団静愛会 山田ｸﾘﾆｯｸ</t>
  </si>
  <si>
    <t>056-0003</t>
  </si>
  <si>
    <t>北海道日高郡新ひだか町静内旭町1丁目30-27</t>
  </si>
  <si>
    <t>0146-43-0008</t>
  </si>
  <si>
    <t>新ひだか町立静内病院</t>
  </si>
  <si>
    <t>056-0004</t>
  </si>
  <si>
    <t>北海道日高郡新ひだか町静内緑町4丁目5-1</t>
  </si>
  <si>
    <t>0146-42-0181</t>
  </si>
  <si>
    <t>医療法人徳洲会 日高徳洲会病院</t>
  </si>
  <si>
    <t>056-0005</t>
  </si>
  <si>
    <t>北海道日高郡新ひだか町静内こうせい町1-10-27</t>
  </si>
  <si>
    <t>0146-42-0701</t>
  </si>
  <si>
    <t>医療法人社団 仲川内科胃腸科医院</t>
  </si>
  <si>
    <t>056-0017</t>
  </si>
  <si>
    <t>北海道日高郡新ひだか町静内御幸町2丁目4-12</t>
  </si>
  <si>
    <t>0146-42-0345</t>
  </si>
  <si>
    <t>医療法人社団 駒木ｸﾘﾆｯｸ</t>
  </si>
  <si>
    <t>056-0019</t>
  </si>
  <si>
    <t>北海道日高郡新ひだか町静内青柳町1丁目9-21</t>
  </si>
  <si>
    <t>0146-45-0123</t>
  </si>
  <si>
    <t>新ひだか町立三石国民健康保険病院</t>
  </si>
  <si>
    <t>059-3108</t>
  </si>
  <si>
    <t>北海道日高郡新ひだか町三石本町214</t>
  </si>
  <si>
    <t>0146-33-2231</t>
  </si>
  <si>
    <t>山川内科医院</t>
  </si>
  <si>
    <t>080-0011</t>
  </si>
  <si>
    <t>北海道帯広市西1条南11丁目20</t>
  </si>
  <si>
    <t>0155-24-3181</t>
  </si>
  <si>
    <t>社会医療法人博愛会 新井医院</t>
  </si>
  <si>
    <t>北海道帯広市西1条南15丁目6</t>
  </si>
  <si>
    <t>0155-24-6767</t>
  </si>
  <si>
    <t>医療法人社団 さとう内科循環器科ｸﾘﾆｯｸ</t>
  </si>
  <si>
    <t>080-0012</t>
  </si>
  <si>
    <t>北海道帯広市西2条南23丁目10-1</t>
  </si>
  <si>
    <t>0155-24-3103</t>
  </si>
  <si>
    <t>医療法人社団 たかはし内科･呼吸器内科ｸﾘﾆｯｸ</t>
  </si>
  <si>
    <t>080-0013</t>
  </si>
  <si>
    <t>北海道帯広市西3条南4丁目14 三条ﾒﾃﾞｨｶﾙｾﾝﾀｰﾋﾞﾙ3階</t>
  </si>
  <si>
    <t>0155-20-5656</t>
  </si>
  <si>
    <t>認定栄養ｹｱ･ｽﾃｰｼｮﾝ     
ﾛｺﾃｰﾌﾞﾙ</t>
  </si>
  <si>
    <t>北海道帯広市西3条南11丁目6帯広太陽ﾋﾞﾙ1階</t>
  </si>
  <si>
    <t>0155‐66‐8626</t>
  </si>
  <si>
    <t>公益財団法人 北海道医療団 帯広第一病院</t>
  </si>
  <si>
    <t>080-0014</t>
  </si>
  <si>
    <t>北海道帯広市西4条南15丁目17番地3</t>
  </si>
  <si>
    <t>0155-25-3121</t>
  </si>
  <si>
    <t>西村内科ｸﾘﾆｯｸ</t>
  </si>
  <si>
    <t>080-0015</t>
  </si>
  <si>
    <t>北海道帯広市西5条南37丁目2-23</t>
  </si>
  <si>
    <t>0155-47-4787</t>
  </si>
  <si>
    <t>医療法人社団隆仁会 おく内科消化器ｸﾘﾆｯｸ</t>
  </si>
  <si>
    <t>北海道帯広市西5条南21丁目2-2</t>
  </si>
  <si>
    <t>0155-66-6170</t>
  </si>
  <si>
    <t>ともだ内科消化器ｸﾘﾆｯｸ</t>
  </si>
  <si>
    <t>北海道帯広市西5条南41丁目7-7</t>
  </si>
  <si>
    <t>0155-66-6955</t>
  </si>
  <si>
    <t>帯広中央病院</t>
  </si>
  <si>
    <t>080-0017</t>
  </si>
  <si>
    <t>北海道帯広市西7条南8-1-3</t>
  </si>
  <si>
    <t>0155-24-2200</t>
  </si>
  <si>
    <t>十勝勤医協帯広病院</t>
  </si>
  <si>
    <t>080-0019</t>
  </si>
  <si>
    <t>北海道帯広市西9条南12丁目4</t>
  </si>
  <si>
    <t>0155-21-4111</t>
  </si>
  <si>
    <t>医療法人社団ふくろうの森 さかい総合内科ｸﾘﾆｯｸ</t>
  </si>
  <si>
    <t>北海道帯広市西9条南13丁目4-1</t>
  </si>
  <si>
    <t>0155-23-1515</t>
  </si>
  <si>
    <t>JA北海道厚生連
帯広厚生病院</t>
  </si>
  <si>
    <t>080-0024</t>
  </si>
  <si>
    <t>北海道帯広市西14条南10丁目1番地</t>
  </si>
  <si>
    <t>0155-65-0101</t>
  </si>
  <si>
    <t>医療法人 新緑通りはやし内科</t>
  </si>
  <si>
    <t>080-0026</t>
  </si>
  <si>
    <t>北海道帯広市西16条南4丁目44-1</t>
  </si>
  <si>
    <t>0155-33-0077</t>
  </si>
  <si>
    <t>内科･循環器ﾊｰﾄｻｳﾝｽﾞもりｸﾘﾆｯｸ</t>
  </si>
  <si>
    <t>080-0028</t>
  </si>
  <si>
    <t>北海道帯広市西18条南3丁目1-21</t>
  </si>
  <si>
    <t>0155-58-5077</t>
  </si>
  <si>
    <t>須藤内科ｸﾘﾆｯｸ</t>
  </si>
  <si>
    <t>080-0040</t>
  </si>
  <si>
    <t>北海道帯広市西10条北2丁目7-2</t>
  </si>
  <si>
    <t>0155-33-2800</t>
  </si>
  <si>
    <t>医療法人社団 ｲﾜﾀｸﾘﾆｯｸ</t>
  </si>
  <si>
    <t>080-0042</t>
  </si>
  <si>
    <t>北海道帯広市西12条北2丁目4-8</t>
  </si>
  <si>
    <t>0155-36-7556</t>
  </si>
  <si>
    <t>社会医療法人刀圭会協立病院</t>
  </si>
  <si>
    <t>080-0046</t>
  </si>
  <si>
    <t>北海道帯広市西16条北1丁目27番地</t>
  </si>
  <si>
    <t>0155-35-3355</t>
  </si>
  <si>
    <t>十勝勤医協白樺医院</t>
  </si>
  <si>
    <t>080-0051</t>
  </si>
  <si>
    <t>北海道帯広市白樺16条西2丁目7-13</t>
  </si>
  <si>
    <t>0155-38-3500</t>
  </si>
  <si>
    <t>十勝ﾍﾙｽｹｱｸﾘﾆｯｸ</t>
  </si>
  <si>
    <t>080-0057</t>
  </si>
  <si>
    <t>北海道帯広市柏林台中町1丁目1-1</t>
  </si>
  <si>
    <t>0155-58-3311</t>
  </si>
  <si>
    <t>いちやなぎ内科消化器科</t>
  </si>
  <si>
    <t>080-0804</t>
  </si>
  <si>
    <t>北海道帯広市東4条南6丁目19</t>
  </si>
  <si>
    <t>0155-66-6767</t>
  </si>
  <si>
    <t>医療法人社団 進藤医院</t>
  </si>
  <si>
    <t>北海道帯広市東4条南11丁目8</t>
  </si>
  <si>
    <t>0155-23-3251</t>
  </si>
  <si>
    <t>社会福祉法人北海道社会事業協会 帯広病院</t>
  </si>
  <si>
    <t>080-0805</t>
  </si>
  <si>
    <t>北海道帯広市東5条南9丁目2</t>
  </si>
  <si>
    <t>0155-22-6600</t>
  </si>
  <si>
    <t>帯広東内科循環器科ｸﾘﾆｯｸ</t>
  </si>
  <si>
    <t>080-0813</t>
  </si>
  <si>
    <t>北海道帯広市東13条南6丁目1-25</t>
  </si>
  <si>
    <t>0155-27-0808</t>
  </si>
  <si>
    <t>社会医療法人 北斗 北斗病院</t>
  </si>
  <si>
    <t>080-0833</t>
  </si>
  <si>
    <t>北海道帯広市稲田町基線7番地5</t>
  </si>
  <si>
    <t>0155-47-7777</t>
  </si>
  <si>
    <t>医療法人社団ぶどうの会 いのちの木ｸﾘﾆｯｸ</t>
  </si>
  <si>
    <t>080-0862</t>
  </si>
  <si>
    <t>北海道帯広市南の森西9丁目13-1</t>
  </si>
  <si>
    <t>0155-49-3622</t>
  </si>
  <si>
    <t>医療法人社団 帯広南の森ｸﾘﾆｯｸ</t>
  </si>
  <si>
    <t>北海道帯広市南の森西4丁目4-2</t>
  </si>
  <si>
    <t>0155-49-3400</t>
  </si>
  <si>
    <t>おがわ循環器内科ｸﾘﾆｯｸ</t>
  </si>
  <si>
    <t>080-0871</t>
  </si>
  <si>
    <t>北海道帯広市清流東1丁目1-15</t>
  </si>
  <si>
    <t>0155-49-0088</t>
  </si>
  <si>
    <t>医療法人社団 満岡内科循環器ｸﾘﾆｯｸ</t>
  </si>
  <si>
    <t>080-2469</t>
  </si>
  <si>
    <t>北海道帯広市西19条南5丁目25-15</t>
  </si>
  <si>
    <t>0155-67-1850</t>
  </si>
  <si>
    <t>20条小児科内科ｸﾘﾆｯｸ</t>
  </si>
  <si>
    <t>080-2470</t>
  </si>
  <si>
    <t>北海道帯広市       西20条南3丁目29-2</t>
  </si>
  <si>
    <t>0155-35-8612</t>
  </si>
  <si>
    <t>あいた内科循環器ｸﾘﾆｯｸ</t>
  </si>
  <si>
    <t>080-2471</t>
  </si>
  <si>
    <t>北海道帯広市西21条南5丁目35-14</t>
  </si>
  <si>
    <t>0155-65-0785</t>
  </si>
  <si>
    <t>公益財団法人北海道医療団 ながい内科医院</t>
  </si>
  <si>
    <t>北海道帯広市西21条南3丁目4-4</t>
  </si>
  <si>
    <t>0155-36-5578</t>
  </si>
  <si>
    <t>いとう内科ｸﾘﾆｯｸ</t>
  </si>
  <si>
    <t>北海道帯広市西21条南4丁目3</t>
  </si>
  <si>
    <t>0155-67-8375</t>
  </si>
  <si>
    <t>横手内科ｸﾘﾆｯｸ</t>
  </si>
  <si>
    <t>080-2472</t>
  </si>
  <si>
    <t>北海道帯広市西22条南4丁目20-7</t>
  </si>
  <si>
    <t>0155-35-7155</t>
  </si>
  <si>
    <t>社会医療法人博愛会 開西病院</t>
  </si>
  <si>
    <t>080-2473</t>
  </si>
  <si>
    <t>北海道帯広市西23条南2丁目16番地27</t>
  </si>
  <si>
    <t>0155-38-7541</t>
  </si>
  <si>
    <t>公益財団法人北海道医療団 帯広西病院</t>
  </si>
  <si>
    <t>北海道帯広市西23条南1丁目129</t>
  </si>
  <si>
    <t>0155-37-3330</t>
  </si>
  <si>
    <t>医療法人社団 大正ｸﾘﾆｯｸ</t>
  </si>
  <si>
    <t>089-1241</t>
  </si>
  <si>
    <t>北海道帯広市大正本町283-3</t>
  </si>
  <si>
    <t>0155-63-3001</t>
  </si>
  <si>
    <t>音更役場前ｸﾘﾆｯｸ</t>
  </si>
  <si>
    <t>080-0101</t>
  </si>
  <si>
    <t>北海道河東郡音更町大通8丁目4</t>
  </si>
  <si>
    <t>0155-42-2681</t>
  </si>
  <si>
    <t>医療法人社団田中医院</t>
  </si>
  <si>
    <t>080-0111</t>
  </si>
  <si>
    <t>北海道河東郡音更町木野大通東15丁目</t>
  </si>
  <si>
    <t>0155-31-2682</t>
  </si>
  <si>
    <t>医療法人社団翔嶺館音更宏明館病院</t>
  </si>
  <si>
    <t>北海道河東郡音更町木野大通東17丁目1番6</t>
  </si>
  <si>
    <t>0155-32-3311</t>
  </si>
  <si>
    <t>木野東ｸﾘﾆｯｸ</t>
  </si>
  <si>
    <t>北海道河東郡音更町木野大通東2丁目1番6号</t>
  </si>
  <si>
    <t>0155-67-8277</t>
  </si>
  <si>
    <t>医療法人社団北とかちみんなのｸﾘﾆｯｸ</t>
  </si>
  <si>
    <t>北海道河東郡音更町木野大通東9丁目4番地40</t>
  </si>
  <si>
    <t>0155-66-8336</t>
  </si>
  <si>
    <t>医療法人徳洲会 帯広徳洲会病院</t>
  </si>
  <si>
    <t>080-0302</t>
  </si>
  <si>
    <t>北海道河東郡音更町木野西通14-2-1</t>
  </si>
  <si>
    <t>0155-30-1805</t>
  </si>
  <si>
    <t>とかち内科循環器科ｸﾘﾆｯｸ</t>
  </si>
  <si>
    <t>北海道河東郡音更町木野西通15丁目5-91</t>
  </si>
  <si>
    <t>0155-31-3113</t>
  </si>
  <si>
    <t>医療法人社団一志会豊川小児科内科医院</t>
  </si>
  <si>
    <t>北海道河東郡音更町木野西通8丁目1番地14 JA木野 高齢者福祉施設すずらん1階</t>
  </si>
  <si>
    <t>0155-32-2310</t>
  </si>
  <si>
    <t>公益財団法人北海道医療団音更病院</t>
  </si>
  <si>
    <t>080-0318</t>
  </si>
  <si>
    <t>北海道河東郡音更町緑陽台南区2番地6</t>
  </si>
  <si>
    <t>0155-31-7111</t>
  </si>
  <si>
    <t>医療法人社団すずらんの里おとふけﾎｰﾑｹｱｸﾘﾆｯｸ</t>
  </si>
  <si>
    <t>080-0362</t>
  </si>
  <si>
    <t>北海道河東郡音更町すずらん台仲町1丁目1-3</t>
  </si>
  <si>
    <t>0155-30-0505</t>
  </si>
  <si>
    <t>士幌町国民健康保険病院</t>
  </si>
  <si>
    <t>080-1219</t>
  </si>
  <si>
    <t>北海道河東郡士幌町字士幌西2線167番地</t>
  </si>
  <si>
    <t>01564-5-2106</t>
  </si>
  <si>
    <t>社会医療法人北斗上士幌ｸﾘﾆｯｸ</t>
  </si>
  <si>
    <t>080-1408</t>
  </si>
  <si>
    <t>北海道河東郡上士幌町字上士幌東3線240番73</t>
  </si>
  <si>
    <t>01564-2-2010</t>
  </si>
  <si>
    <t>鹿追町国民健康保険病院</t>
  </si>
  <si>
    <t>081-0295</t>
  </si>
  <si>
    <t>北海道河東郡鹿追町東町1丁目38番地</t>
  </si>
  <si>
    <t>0156-66-2031</t>
  </si>
  <si>
    <t>医療法人前田ｸﾘﾆｯｸｻﾎﾛｸﾘﾆｯｸ</t>
  </si>
  <si>
    <t>081-0032</t>
  </si>
  <si>
    <t>北海道上川郡新得町西2条南3丁目2-3</t>
  </si>
  <si>
    <t>0156-64-2001</t>
  </si>
  <si>
    <t>医療法人前田ｸﾘﾆｯｸ</t>
  </si>
  <si>
    <t>089-0137</t>
  </si>
  <si>
    <t>北海道上川郡清水町南1条4丁目1番地</t>
  </si>
  <si>
    <t>0156-62-2032</t>
  </si>
  <si>
    <t>清水赤十字病院</t>
  </si>
  <si>
    <t>089-0195</t>
  </si>
  <si>
    <t>北海道上川郡清水町南2条2丁目</t>
  </si>
  <si>
    <t>0156-62-2513</t>
  </si>
  <si>
    <t>御影診療所</t>
  </si>
  <si>
    <t>089-0352</t>
  </si>
  <si>
    <t>北海道上川郡清水町御影西2条3丁目13</t>
  </si>
  <si>
    <t>0156-63-2320</t>
  </si>
  <si>
    <t>公立芽室病院</t>
  </si>
  <si>
    <t>082-0014</t>
  </si>
  <si>
    <t>北海道河西郡芽室町東4条3丁目5</t>
  </si>
  <si>
    <t>0155-62-2811</t>
  </si>
  <si>
    <t>医療法人社団あおばｸﾘﾆｯｸ</t>
  </si>
  <si>
    <t>082-0017</t>
  </si>
  <si>
    <t>北海道河西郡芽室町東7条6丁目3番10</t>
  </si>
  <si>
    <t>0155-62-2711</t>
  </si>
  <si>
    <t>医療法人社団なかお内科</t>
  </si>
  <si>
    <t>082-0030</t>
  </si>
  <si>
    <t>北海道河西郡芽室町本通4丁目25番地</t>
  </si>
  <si>
    <t>0155-62-2035</t>
  </si>
  <si>
    <t>医療法人社団はまだ内科医院</t>
  </si>
  <si>
    <t>082-0033</t>
  </si>
  <si>
    <t>北海道河西郡芽室町西3条3丁目1番地1</t>
  </si>
  <si>
    <t>0155-62-0700</t>
  </si>
  <si>
    <t>きやなぎ内科ｸﾘﾆｯｸ</t>
  </si>
  <si>
    <t>082-0061</t>
  </si>
  <si>
    <t xml:space="preserve">北海道河西郡芽室町西1条南4丁目2-32   </t>
  </si>
  <si>
    <t>0155-67-0210</t>
  </si>
  <si>
    <t>中札内村立診療所</t>
  </si>
  <si>
    <t>089-1332</t>
  </si>
  <si>
    <t>北海道河西郡中札内村西2条南3丁目23番地</t>
  </si>
  <si>
    <t>0155-67-2012</t>
  </si>
  <si>
    <t>医療法人社団慈弘会森ｸﾘﾆｯｸ</t>
  </si>
  <si>
    <t>089-2104</t>
  </si>
  <si>
    <t>北海道広尾郡大樹町字大樹6-22</t>
  </si>
  <si>
    <t>01558-6-5811</t>
  </si>
  <si>
    <t>医療法人社団 大庭医院</t>
  </si>
  <si>
    <t>089-2142</t>
  </si>
  <si>
    <t>北海道広尾郡大樹町2条通32番地1</t>
  </si>
  <si>
    <t>01558-6-3174</t>
  </si>
  <si>
    <t>大樹町立国民健康保険病院</t>
  </si>
  <si>
    <t>089-2145</t>
  </si>
  <si>
    <t>北海道広尾郡大樹町暁町6番地2</t>
  </si>
  <si>
    <t>01558-6-3111</t>
  </si>
  <si>
    <t>大樹町保健福祉課</t>
  </si>
  <si>
    <t>北海道広尾郡大樹町暁町8-1</t>
  </si>
  <si>
    <t>01558-6-2100</t>
  </si>
  <si>
    <t>医療法人社団真愛ｸﾘﾆｯｸつつみ</t>
  </si>
  <si>
    <t>089-2611</t>
  </si>
  <si>
    <t>北海道広尾郡広尾町西1条7丁目10-1</t>
  </si>
  <si>
    <t>01558-2-0223</t>
  </si>
  <si>
    <t>地方独立行政法人広尾町国民健康保険病院</t>
  </si>
  <si>
    <t>089-2622</t>
  </si>
  <si>
    <t>北海道広尾郡広尾町公園通南4丁目1番地13</t>
  </si>
  <si>
    <t>01558-2-3111</t>
  </si>
  <si>
    <t>札内北ｸﾘﾆｯｸ</t>
  </si>
  <si>
    <t>089-0538</t>
  </si>
  <si>
    <t>北海道中川郡幕別町札内共栄町19-5</t>
  </si>
  <si>
    <t>0155-20-7750</t>
  </si>
  <si>
    <t>いしむら内科循環器ｸﾘﾆｯｸ</t>
  </si>
  <si>
    <t>北海道中川郡幕別町札内共栄町29-4</t>
  </si>
  <si>
    <t>0155-66-8233</t>
  </si>
  <si>
    <t>木村医院 内科･呼吸器ｸﾘﾆｯｸ</t>
  </si>
  <si>
    <t>089-0543</t>
  </si>
  <si>
    <t>北海道中川郡幕別町札内中央町386</t>
  </si>
  <si>
    <t>0155-66-4688</t>
  </si>
  <si>
    <t>医療法人社団翔嶺館十勝の杜病院</t>
  </si>
  <si>
    <t>089-0563</t>
  </si>
  <si>
    <t>北海道中川郡幕別町字千住193番地4</t>
  </si>
  <si>
    <t>0155-56-8811</t>
  </si>
  <si>
    <t>医療法人社団景山医院</t>
  </si>
  <si>
    <t>089-0604</t>
  </si>
  <si>
    <t>北海道中川郡幕別町錦町117番地</t>
  </si>
  <si>
    <t>0155-54-2350</t>
  </si>
  <si>
    <t>緑町ｸﾘﾆｯｸ</t>
  </si>
  <si>
    <t>089-0614</t>
  </si>
  <si>
    <t>北海道中川郡幕別町緑町21-55</t>
  </si>
  <si>
    <t>0155-54-6900</t>
  </si>
  <si>
    <t>忠類診療所</t>
  </si>
  <si>
    <t>089-1709</t>
  </si>
  <si>
    <t xml:space="preserve">北海道中川郡幕別町忠類幸町11番地1    </t>
  </si>
  <si>
    <t>01558-8-2053</t>
  </si>
  <si>
    <t>公益社団法人地域医療振興協会十勝いけだ地域医療ｾﾝﾀｰ</t>
  </si>
  <si>
    <t>083-0022</t>
  </si>
  <si>
    <t>北海道中川郡池田町字西2条5丁目25</t>
  </si>
  <si>
    <t>015-572-3181</t>
  </si>
  <si>
    <t>医療法人社団藤田ｸﾘﾆｯｸ</t>
  </si>
  <si>
    <t>083-0090</t>
  </si>
  <si>
    <t>北海道中川郡池田町大通6丁目13番地</t>
  </si>
  <si>
    <t>015-572-6020</t>
  </si>
  <si>
    <t>医療法人蒼生くりばやし医院</t>
  </si>
  <si>
    <t>083-0092</t>
  </si>
  <si>
    <t>北海道中川郡池田町東2条7-10</t>
  </si>
  <si>
    <t>015-572-3000</t>
  </si>
  <si>
    <t>豊頃町立豊頃医院</t>
  </si>
  <si>
    <t>089-5313</t>
  </si>
  <si>
    <t>北海道中川郡豊頃町茂岩栄町107番地17</t>
  </si>
  <si>
    <t>015-574-2020</t>
  </si>
  <si>
    <t>本別町国民健康保険病院</t>
  </si>
  <si>
    <t>089-3306</t>
  </si>
  <si>
    <t>北海道中川郡本別町西美里別6番地8</t>
  </si>
  <si>
    <t>0156-22-2025</t>
  </si>
  <si>
    <t>ほんべつ循環器内科ｸﾘﾆｯｸ</t>
  </si>
  <si>
    <t>089-3314</t>
  </si>
  <si>
    <t>北海道中川郡本別町南1丁目6番地10</t>
  </si>
  <si>
    <t>0156-22-8888</t>
  </si>
  <si>
    <t>足寄町国民健康保険病院</t>
  </si>
  <si>
    <t>089-3712</t>
  </si>
  <si>
    <t>北海道足寄郡足寄町南2条3丁目1番地</t>
  </si>
  <si>
    <t>0156-25-2155</t>
  </si>
  <si>
    <t>陸別町国民健康保険関寛斎診療所</t>
  </si>
  <si>
    <t>089-4312</t>
  </si>
  <si>
    <t>北海道足寄郡陸別町字陸別東2条3丁目1番地</t>
  </si>
  <si>
    <t>0156-27-2135</t>
  </si>
  <si>
    <t>浦幌町立診療所</t>
  </si>
  <si>
    <t>089-5613</t>
  </si>
  <si>
    <t>北海道十勝郡浦幌町字幸町73番地1</t>
  </si>
  <si>
    <t>015-576-2449</t>
  </si>
  <si>
    <t>医療法人社団悟啓会 中沢医院</t>
  </si>
  <si>
    <t>084-0906</t>
  </si>
  <si>
    <t>北海道釧路市鳥取大通5丁目8-11</t>
  </si>
  <si>
    <t>0154-51-1001</t>
  </si>
  <si>
    <t>医療法人社団美生会 釧路第一病院</t>
  </si>
  <si>
    <t>北海道釧路市鳥取大通4丁目11-10</t>
  </si>
  <si>
    <t>0154-51-2121</t>
  </si>
  <si>
    <t>医療法人社団泰生会 堀口ｸﾘﾆｯｸ</t>
  </si>
  <si>
    <t>北海道釧路市鳥取大通3丁目11-8</t>
  </si>
  <si>
    <t>0154-51-3827</t>
  </si>
  <si>
    <t>医療法人社団あさひ会 とっとり内科ｸﾘﾆｯｸ</t>
  </si>
  <si>
    <t>北海道釧路市鳥取大通4丁目12-18</t>
  </si>
  <si>
    <t>0154-65-1667</t>
  </si>
  <si>
    <t>医療法人社団東綸会 さい内科ｸﾘﾆｯｸ</t>
  </si>
  <si>
    <t>084-0910</t>
  </si>
  <si>
    <t>北海道釧路市昭和中央3丁目21-11</t>
  </si>
  <si>
    <t>0154-53-5071</t>
  </si>
  <si>
    <t>社会医療法人孝仁会 釧路孝仁会ﾘﾊﾋﾞﾘﾃｰｼｮﾝ病院</t>
  </si>
  <si>
    <t>084-0912</t>
  </si>
  <si>
    <t>北海道釧路市星が浦大通3丁目9番13号</t>
  </si>
  <si>
    <t>0154-54-2500</t>
  </si>
  <si>
    <t>ちば内科ｸﾘﾆｯｸ</t>
  </si>
  <si>
    <t>084-0917</t>
  </si>
  <si>
    <t>北海道釧路市大楽毛2丁目2-27</t>
  </si>
  <si>
    <t>0154-64-6650</t>
  </si>
  <si>
    <t>医療法人社団 林田ｸﾘﾆｯｸ</t>
  </si>
  <si>
    <t>085-0004</t>
  </si>
  <si>
    <t>北海道釧路市新富町1-7</t>
  </si>
  <si>
    <t>0154-24-7173</t>
  </si>
  <si>
    <t>医療法人社団 ほり内科ｸﾘﾆｯｸ</t>
  </si>
  <si>
    <t>085-0005</t>
  </si>
  <si>
    <t>北海道釧路市松浦町12-3</t>
  </si>
  <si>
    <t>0154-22-1241</t>
  </si>
  <si>
    <t>医療法人社団藤花会 釧路谷藤病院</t>
  </si>
  <si>
    <t>085-0006</t>
  </si>
  <si>
    <t>北海道釧路市双葉町3-15</t>
  </si>
  <si>
    <t>0154-22-7111</t>
  </si>
  <si>
    <t>釧路市医師会健診ｾﾝﾀｰ</t>
  </si>
  <si>
    <t>085-0016</t>
  </si>
  <si>
    <t>北海道釧路市錦町2-4 ﾌｨｯｼｬｰﾏﾝｽﾞﾜｰﾌMOO5F</t>
  </si>
  <si>
    <t>0154-25-4774</t>
  </si>
  <si>
    <t>医療法人扶恵会 釧路中央病院</t>
  </si>
  <si>
    <t>085-0017</t>
  </si>
  <si>
    <t>北海道釧路市幸町9丁目3番地</t>
  </si>
  <si>
    <t>0154-31-2111</t>
  </si>
  <si>
    <t>医療法人社団 伊勢内科医院</t>
  </si>
  <si>
    <t>085-0021</t>
  </si>
  <si>
    <t>北海道釧路市浪花町7丁目2</t>
  </si>
  <si>
    <t>0154-22-2788</t>
  </si>
  <si>
    <t>医療法人 東北海道病院</t>
  </si>
  <si>
    <t>085-0036</t>
  </si>
  <si>
    <t>北海道釧路市若竹町7-19</t>
  </si>
  <si>
    <t>0154-23-3425</t>
  </si>
  <si>
    <t>やひろｸﾘﾆｯｸ</t>
  </si>
  <si>
    <t>北海道釧路市若竹町14-5</t>
  </si>
  <si>
    <t>0154-65-8086</t>
  </si>
  <si>
    <t>医療法人社団 新橋肛門科ｸﾘﾆｯｸ</t>
  </si>
  <si>
    <t>085-0046</t>
  </si>
  <si>
    <t>北海道釧路市新橋大通2丁目2-2</t>
  </si>
  <si>
    <t>0154-25-3535</t>
  </si>
  <si>
    <t>医療法人社団ｻﾝﾗｲﾌﾞ 杉元内科医院</t>
  </si>
  <si>
    <t>085-0052</t>
  </si>
  <si>
    <t>北海道釧路市中園町24-10</t>
  </si>
  <si>
    <t>0154-22-2261</t>
  </si>
  <si>
    <t>医療法人社団 足立産婦人科ｸﾘﾆｯｸ</t>
  </si>
  <si>
    <t>北海道釧路市中園町8-1</t>
  </si>
  <si>
    <t>0154-25-7788</t>
  </si>
  <si>
    <t>道東勤医協釧路協立病院</t>
  </si>
  <si>
    <t>085-0055</t>
  </si>
  <si>
    <t>北海道釧路市治水町3-14</t>
  </si>
  <si>
    <t>0154-24-6811</t>
  </si>
  <si>
    <t>道東勤医協 協立すこやかｸﾘﾆｯｸ</t>
  </si>
  <si>
    <t>北海道釧路市治水町6-30</t>
  </si>
  <si>
    <t>0154-24-8405</t>
  </si>
  <si>
    <t>すどう内科ｸﾘﾆｯｸ</t>
  </si>
  <si>
    <t>085-0056</t>
  </si>
  <si>
    <t>北海道釧路市東川町3-11</t>
  </si>
  <si>
    <t>0154-21-8222</t>
  </si>
  <si>
    <t>依田内科医院</t>
  </si>
  <si>
    <t>085-0058</t>
  </si>
  <si>
    <t>北海道釧路市愛国東2丁目2-11</t>
  </si>
  <si>
    <t>0154-36-1283</t>
  </si>
  <si>
    <t>(公財)北海道対がん協会釧路がん検診ｾﾝﾀｰ</t>
  </si>
  <si>
    <t>北海道釧路市愛国東2丁目3番1号</t>
  </si>
  <si>
    <t>0154-37-3370</t>
  </si>
  <si>
    <t>医療法人社団 ｴﾀﾆｨﾃｨ芦野ｸﾘﾆｯｸ</t>
  </si>
  <si>
    <t>085-0061</t>
  </si>
  <si>
    <t>北海道釧路市芦野2丁目1-8</t>
  </si>
  <si>
    <t>0154-38-1233</t>
  </si>
  <si>
    <t>社会医療法人孝仁会 釧路孝仁会記念病院</t>
  </si>
  <si>
    <t>085-0062</t>
  </si>
  <si>
    <t>北海道釧路市愛国191番212</t>
  </si>
  <si>
    <t>0154-39-0611</t>
  </si>
  <si>
    <t>医療法人社団 山本ｸﾘﾆｯｸ</t>
  </si>
  <si>
    <t>085-0063</t>
  </si>
  <si>
    <t>北海道釧路市文苑4丁目66-8</t>
  </si>
  <si>
    <t>0154-39-3101</t>
  </si>
  <si>
    <t>市立釧路国民健康保険阿寒診療所</t>
  </si>
  <si>
    <t>085-0215</t>
  </si>
  <si>
    <t>北海道釧路市阿寒町中央1丁目7-8</t>
  </si>
  <si>
    <t>0154-66-3031</t>
  </si>
  <si>
    <t>道東勤医協桜ｹ岡医院</t>
  </si>
  <si>
    <t>085-0805</t>
  </si>
  <si>
    <t>北海道釧路市桜ｹ岡2丁目26-5</t>
  </si>
  <si>
    <t>0154-91-7111</t>
  </si>
  <si>
    <t>医療法人 太平洋記念みなみ病院</t>
  </si>
  <si>
    <t>085-0813</t>
  </si>
  <si>
    <t>北海道釧路市春採7丁目9番9号</t>
  </si>
  <si>
    <t>0154-46-3162</t>
  </si>
  <si>
    <t>医療法人社団香寿会 柴田内科医院</t>
  </si>
  <si>
    <t>北海道釧路市春採4丁目11-4</t>
  </si>
  <si>
    <t>0154-41-5221</t>
  </si>
  <si>
    <t>医療法人社団 山田緑ヶ岡ｸﾘﾆｯｸ</t>
  </si>
  <si>
    <t>085-0814</t>
  </si>
  <si>
    <t>北海道釧路市緑ｹ岡6丁目16-19</t>
  </si>
  <si>
    <t>0154-47-3636</t>
  </si>
  <si>
    <t>市立釧路総合病院</t>
  </si>
  <si>
    <t>085-0822</t>
  </si>
  <si>
    <t>北海道釧路市春湖台1-12</t>
  </si>
  <si>
    <t>0154-41-6121</t>
  </si>
  <si>
    <t>医療法人社団 しろやま内科ｸﾘﾆｯｸ</t>
  </si>
  <si>
    <t>085-0826</t>
  </si>
  <si>
    <t>北海道釧路市城山1丁目2-17</t>
  </si>
  <si>
    <t>0154-41-1177</t>
  </si>
  <si>
    <t>医療法人社団三慈会 釧路三慈会病院</t>
  </si>
  <si>
    <t>085-0836</t>
  </si>
  <si>
    <t>北海道釧路市幣舞町4-30</t>
  </si>
  <si>
    <t>0154-41-2299</t>
  </si>
  <si>
    <t>総合病院 釧路赤十字病院</t>
  </si>
  <si>
    <t>085-8512</t>
  </si>
  <si>
    <t>北海道釧路市新栄町21番14号</t>
  </si>
  <si>
    <t>0154-22-7171</t>
  </si>
  <si>
    <t>独立行政法人労働者健康安全機構 釧路労災病院</t>
  </si>
  <si>
    <t>085-8533</t>
  </si>
  <si>
    <t>北海道釧路市中園町13-23</t>
  </si>
  <si>
    <t>0154-22-7191</t>
  </si>
  <si>
    <t>市立釧路国民健康保険音別診療所</t>
  </si>
  <si>
    <t>088-0116</t>
  </si>
  <si>
    <t>北海道釧路市音別町中園2丁目97-1</t>
  </si>
  <si>
    <t>01547-6-2150</t>
  </si>
  <si>
    <t>社会医療法人孝仁会 新くしろｸﾘﾆｯｸ</t>
  </si>
  <si>
    <t>088-0615</t>
  </si>
  <si>
    <t>北海道釧路郡釧路町睦2丁目1-6</t>
  </si>
  <si>
    <t>0154-37-6333</t>
  </si>
  <si>
    <t>医療法人社団智美会 吉川ﾒﾃﾞｨｶﾙｸﾘﾆｯｸ</t>
  </si>
  <si>
    <t>088-0616</t>
  </si>
  <si>
    <t>北海道釧路郡釧路町睦1丁目2-15</t>
  </si>
  <si>
    <t>0154-39-0777</t>
  </si>
  <si>
    <t>医療法人 釧路こうわｸﾘﾆｯｸ</t>
  </si>
  <si>
    <t>088-0623</t>
  </si>
  <si>
    <t>北海道釧路郡釧路町光和2丁目22</t>
  </si>
  <si>
    <t>0154-64-1207</t>
  </si>
  <si>
    <t>ひろせｸﾘﾆｯｸ</t>
  </si>
  <si>
    <t>088-0628</t>
  </si>
  <si>
    <t>北海道釧路郡釧路町東陽大通西1丁目3-24</t>
  </si>
  <si>
    <t>0154-64-6315</t>
  </si>
  <si>
    <t>医療法人社団信診連 遠矢ｸﾘﾆｯｸ</t>
  </si>
  <si>
    <t>088-2143</t>
  </si>
  <si>
    <t>北海道釧路郡釧路町河畔7丁目51</t>
  </si>
  <si>
    <t>0154-40-5111</t>
  </si>
  <si>
    <t>088-1151</t>
  </si>
  <si>
    <t>北海道厚岸郡厚岸町真栄1丁目82</t>
  </si>
  <si>
    <t>0153-52-7155</t>
  </si>
  <si>
    <t>町立厚岸病院</t>
  </si>
  <si>
    <t>088-1195</t>
  </si>
  <si>
    <t>北海道厚岸郡厚岸町住の江1丁目1</t>
  </si>
  <si>
    <t>0153-52-3145</t>
  </si>
  <si>
    <t>標茶町立病院</t>
  </si>
  <si>
    <t>088-2311</t>
  </si>
  <si>
    <t>北海道川上郡標茶町開運4丁目1</t>
  </si>
  <si>
    <t>015-485-2135</t>
  </si>
  <si>
    <t>JA北海道厚生連
摩周厚生病院</t>
  </si>
  <si>
    <t>088-3212</t>
  </si>
  <si>
    <t>北海道川上郡弟子屈町泉2丁目3-1</t>
  </si>
  <si>
    <t>01548-2-2241</t>
  </si>
  <si>
    <t>弟子屈町</t>
  </si>
  <si>
    <t>088-3292</t>
  </si>
  <si>
    <t>北海道川上郡弟子屈町中央2-3-1</t>
  </si>
  <si>
    <t>015-482-2935</t>
  </si>
  <si>
    <t>鶴居村立鶴居診療所</t>
  </si>
  <si>
    <t>085-1206</t>
  </si>
  <si>
    <t>北海道阿寒郡鶴居村鶴居東5丁目3</t>
  </si>
  <si>
    <t>0154-64-2122</t>
  </si>
  <si>
    <t>ｾｾｯｶ診療所</t>
  </si>
  <si>
    <t>088-0572</t>
  </si>
  <si>
    <t>北海道白糠郡白糠町西庶路西1条南3丁目3-28</t>
  </si>
  <si>
    <t>01547-5-8288</t>
  </si>
  <si>
    <t>道東勤医協ねむろ医院</t>
  </si>
  <si>
    <t>087-0006</t>
  </si>
  <si>
    <t>北海道根室市曙町3丁目3</t>
  </si>
  <si>
    <t>0153-22-2563</t>
  </si>
  <si>
    <t>江村精神科内科病院</t>
  </si>
  <si>
    <t>087-0008</t>
  </si>
  <si>
    <t>北海道根室市有磯町2丁目25</t>
  </si>
  <si>
    <t>0153-22-2811</t>
  </si>
  <si>
    <t>医療法人社団 岡田医院</t>
  </si>
  <si>
    <t>087-0015</t>
  </si>
  <si>
    <t>北海道根室市花咲町2丁目13</t>
  </si>
  <si>
    <t>0153-24-2651</t>
  </si>
  <si>
    <t>ﾄｷﾜ医院</t>
  </si>
  <si>
    <t>087-0041</t>
  </si>
  <si>
    <t>北海道根室市常盤町2-4</t>
  </si>
  <si>
    <t>0153-24-3221</t>
  </si>
  <si>
    <t>根室共立病院</t>
  </si>
  <si>
    <t>087-0045</t>
  </si>
  <si>
    <t>北海道根室市花園町4丁目1</t>
  </si>
  <si>
    <t>0153-24-4736</t>
  </si>
  <si>
    <t>市立根室病院</t>
  </si>
  <si>
    <t>087-8686</t>
  </si>
  <si>
    <t>北海道根室市有磯町1丁目2</t>
  </si>
  <si>
    <t>0153-24-3201</t>
  </si>
  <si>
    <t>町立別海病院</t>
  </si>
  <si>
    <t>086-0203</t>
  </si>
  <si>
    <t>北海道野付郡別海町別海西本町103-9</t>
  </si>
  <si>
    <t>0153-75-2311</t>
  </si>
  <si>
    <t>町立別海病院尾岱沼診療所</t>
  </si>
  <si>
    <t>086-1644</t>
  </si>
  <si>
    <t>北海道野付郡別海町尾岱沼潮見町213-4</t>
  </si>
  <si>
    <t>0153-86-2625</t>
  </si>
  <si>
    <t>町立別海病院西春別駅前診療所</t>
  </si>
  <si>
    <t>088-2562</t>
  </si>
  <si>
    <t>北海道野付郡別海町西春別駅前栄町61</t>
  </si>
  <si>
    <t>0153-77-2350</t>
  </si>
  <si>
    <t>町立中標津病院</t>
  </si>
  <si>
    <t>086-1110</t>
  </si>
  <si>
    <t>北海道標津郡中標津町西10条南9丁目1-1</t>
  </si>
  <si>
    <t>0153-72-8200</t>
  </si>
  <si>
    <t>医療法人社団至梟会なかしべつ内科ｸﾘﾆｯｸ</t>
  </si>
  <si>
    <t>086-1125</t>
  </si>
  <si>
    <t>北海道標津郡中標津町西5条北2丁目2</t>
  </si>
  <si>
    <t>0153-72-2516</t>
  </si>
  <si>
    <t>医療法人樹恵会 石田病院</t>
  </si>
  <si>
    <t>086-1160</t>
  </si>
  <si>
    <t>北海道標津郡中標津町りんどう町5番地6</t>
  </si>
  <si>
    <t>0153-72-9112</t>
  </si>
  <si>
    <t>標津町国民健康保険標津病院</t>
  </si>
  <si>
    <t>086-1631</t>
  </si>
  <si>
    <t>北海道標津郡標津町北1条西5丁目6-1-1</t>
  </si>
  <si>
    <t>0153-82-2111</t>
  </si>
  <si>
    <t>知床らうす国民健康保険診療所</t>
  </si>
  <si>
    <t>086-1823</t>
  </si>
  <si>
    <t>北海道目梨郡羅臼町栄町100-83</t>
  </si>
  <si>
    <t>0153-87-2116</t>
  </si>
  <si>
    <t>羅臼町</t>
  </si>
  <si>
    <t>086-1892</t>
  </si>
  <si>
    <t>0153-87-2161</t>
  </si>
  <si>
    <t>居住者
限定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</si>
</sst>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&quot;△ &quot;0"/>
  </numFmts>
  <fonts count="6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7.5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1" applyFont="1"/>
    <xf numFmtId="176" fontId="2" fillId="0" borderId="0" xfId="1" applyNumberFormat="1" applyFont="1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distributed" vertical="center" wrapText="1"/>
    </xf>
    <xf numFmtId="0" fontId="5" fillId="0" borderId="9" xfId="1" applyFont="1" applyBorder="1" applyAlignment="1">
      <alignment horizontal="distributed" vertical="center" wrapText="1"/>
    </xf>
    <xf numFmtId="0" fontId="5" fillId="0" borderId="10" xfId="1" applyFont="1" applyBorder="1" applyAlignment="1">
      <alignment horizontal="distributed" vertical="center" wrapText="1"/>
    </xf>
    <xf numFmtId="0" fontId="2" fillId="0" borderId="2" xfId="0" quotePrefix="1" applyFont="1" applyBorder="1" applyAlignment="1">
      <alignment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2" xfId="1" applyFont="1" applyBorder="1" applyAlignment="1">
      <alignment horizontal="distributed" vertical="center" justifyLastLine="1"/>
    </xf>
    <xf numFmtId="0" fontId="2" fillId="0" borderId="1" xfId="1" applyFont="1" applyBorder="1" applyAlignment="1">
      <alignment horizontal="right" vertical="center" wrapText="1"/>
    </xf>
    <xf numFmtId="176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distributed" vertical="center" wrapText="1" justifyLastLine="1"/>
    </xf>
    <xf numFmtId="0" fontId="2" fillId="0" borderId="3" xfId="1" applyFont="1" applyBorder="1" applyAlignment="1">
      <alignment horizontal="distributed" vertical="center" wrapText="1" justifyLastLine="1"/>
    </xf>
    <xf numFmtId="0" fontId="2" fillId="0" borderId="4" xfId="1" quotePrefix="1" applyFont="1" applyBorder="1" applyAlignment="1">
      <alignment horizontal="distributed" vertical="center" wrapText="1" justifyLastLine="1"/>
    </xf>
    <xf numFmtId="0" fontId="2" fillId="0" borderId="4" xfId="1" applyFont="1" applyBorder="1" applyAlignment="1">
      <alignment horizontal="distributed" vertical="center" wrapText="1" justifyLastLine="1"/>
    </xf>
    <xf numFmtId="0" fontId="2" fillId="0" borderId="5" xfId="1" applyFont="1" applyBorder="1" applyAlignment="1">
      <alignment horizontal="center" vertical="center" wrapText="1" justifyLastLine="1"/>
    </xf>
    <xf numFmtId="0" fontId="2" fillId="0" borderId="6" xfId="1" applyFont="1" applyBorder="1" applyAlignment="1">
      <alignment horizontal="center" vertical="center" wrapText="1" justifyLastLine="1"/>
    </xf>
    <xf numFmtId="0" fontId="2" fillId="0" borderId="7" xfId="1" applyFont="1" applyBorder="1" applyAlignment="1">
      <alignment horizontal="center" vertical="center" wrapText="1" justifyLastLine="1"/>
    </xf>
    <xf numFmtId="0" fontId="2" fillId="0" borderId="2" xfId="0" quotePrefix="1" applyFont="1" applyBorder="1" applyAlignment="1">
      <alignment horizontal="justify" vertical="center" wrapText="1"/>
    </xf>
  </cellXfs>
  <cellStyles count="2">
    <cellStyle name="標準" xfId="0" builtinId="0"/>
    <cellStyle name="標準_特定健診等実施機関" xfId="1" xr:uid="{A68EFA95-88B8-406C-A4FA-B13C64C9C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6DE6B-EBA3-4104-BE1E-50391B07DBFF}">
  <sheetPr codeName="Sheet17">
    <tabColor theme="9"/>
    <pageSetUpPr fitToPage="1"/>
  </sheetPr>
  <dimension ref="A1:I1494"/>
  <sheetViews>
    <sheetView showZeros="0" tabSelected="1" zoomScaleNormal="100" zoomScaleSheetLayoutView="100" workbookViewId="0">
      <pane ySplit="3" topLeftCell="A1380" activePane="bottomLeft" state="frozen"/>
      <selection activeCell="M1" sqref="M1"/>
      <selection pane="bottomLeft" activeCell="A4" sqref="A4:A1402"/>
    </sheetView>
  </sheetViews>
  <sheetFormatPr defaultColWidth="8" defaultRowHeight="12" x14ac:dyDescent="0.15"/>
  <cols>
    <col min="1" max="1" width="4.625" style="2" customWidth="1"/>
    <col min="2" max="2" width="29.625" style="17" customWidth="1"/>
    <col min="3" max="3" width="7.5" style="18" customWidth="1"/>
    <col min="4" max="4" width="29.625" style="17" customWidth="1"/>
    <col min="5" max="5" width="12.625" style="19" customWidth="1"/>
    <col min="6" max="9" width="6.25" style="19" customWidth="1"/>
    <col min="10" max="16384" width="8" style="1"/>
  </cols>
  <sheetData>
    <row r="1" spans="1:9" ht="12" customHeight="1" x14ac:dyDescent="0.15">
      <c r="B1" s="3" t="s">
        <v>0</v>
      </c>
      <c r="C1" s="4"/>
      <c r="D1" s="5"/>
      <c r="E1" s="6"/>
      <c r="F1" s="6"/>
      <c r="G1" s="21" t="s">
        <v>1</v>
      </c>
      <c r="H1" s="21"/>
      <c r="I1" s="21"/>
    </row>
    <row r="2" spans="1:9" ht="11.25" customHeight="1" x14ac:dyDescent="0.15">
      <c r="A2" s="22" t="s">
        <v>2</v>
      </c>
      <c r="B2" s="23" t="s">
        <v>3</v>
      </c>
      <c r="C2" s="20" t="s">
        <v>4</v>
      </c>
      <c r="D2" s="23" t="s">
        <v>5</v>
      </c>
      <c r="E2" s="24" t="s">
        <v>6</v>
      </c>
      <c r="F2" s="25" t="s">
        <v>7</v>
      </c>
      <c r="G2" s="27" t="s">
        <v>8</v>
      </c>
      <c r="H2" s="28"/>
      <c r="I2" s="29"/>
    </row>
    <row r="3" spans="1:9" ht="21" x14ac:dyDescent="0.15">
      <c r="A3" s="22"/>
      <c r="B3" s="23"/>
      <c r="C3" s="20"/>
      <c r="D3" s="23"/>
      <c r="E3" s="24"/>
      <c r="F3" s="26"/>
      <c r="G3" s="7" t="s">
        <v>9</v>
      </c>
      <c r="H3" s="8" t="s">
        <v>10</v>
      </c>
      <c r="I3" s="9" t="s">
        <v>11</v>
      </c>
    </row>
    <row r="4" spans="1:9" ht="24" customHeight="1" x14ac:dyDescent="0.15">
      <c r="A4" s="10">
        <v>1</v>
      </c>
      <c r="B4" s="30" t="s">
        <v>12</v>
      </c>
      <c r="C4" s="11" t="s">
        <v>13</v>
      </c>
      <c r="D4" s="30" t="s">
        <v>14</v>
      </c>
      <c r="E4" s="12" t="s">
        <v>15</v>
      </c>
      <c r="F4" s="13" t="s">
        <v>16</v>
      </c>
      <c r="G4" s="14"/>
      <c r="H4" s="15"/>
      <c r="I4" s="16"/>
    </row>
    <row r="5" spans="1:9" ht="24" customHeight="1" x14ac:dyDescent="0.15">
      <c r="A5" s="10">
        <v>2</v>
      </c>
      <c r="B5" s="30" t="s">
        <v>17</v>
      </c>
      <c r="C5" s="11" t="s">
        <v>13</v>
      </c>
      <c r="D5" s="30" t="s">
        <v>18</v>
      </c>
      <c r="E5" s="12" t="s">
        <v>19</v>
      </c>
      <c r="F5" s="13" t="s">
        <v>16</v>
      </c>
      <c r="G5" s="14"/>
      <c r="H5" s="15"/>
      <c r="I5" s="16"/>
    </row>
    <row r="6" spans="1:9" ht="24" customHeight="1" x14ac:dyDescent="0.15">
      <c r="A6" s="10">
        <v>3</v>
      </c>
      <c r="B6" s="30" t="s">
        <v>20</v>
      </c>
      <c r="C6" s="11" t="s">
        <v>21</v>
      </c>
      <c r="D6" s="30" t="s">
        <v>22</v>
      </c>
      <c r="E6" s="12" t="s">
        <v>23</v>
      </c>
      <c r="F6" s="13" t="s">
        <v>16</v>
      </c>
      <c r="G6" s="14" t="s">
        <v>16</v>
      </c>
      <c r="H6" s="15" t="s">
        <v>16</v>
      </c>
      <c r="I6" s="16" t="s">
        <v>16</v>
      </c>
    </row>
    <row r="7" spans="1:9" ht="24" customHeight="1" x14ac:dyDescent="0.15">
      <c r="A7" s="10">
        <v>4</v>
      </c>
      <c r="B7" s="30" t="s">
        <v>24</v>
      </c>
      <c r="C7" s="11" t="s">
        <v>21</v>
      </c>
      <c r="D7" s="30" t="s">
        <v>25</v>
      </c>
      <c r="E7" s="12" t="s">
        <v>26</v>
      </c>
      <c r="F7" s="13" t="s">
        <v>16</v>
      </c>
      <c r="G7" s="14"/>
      <c r="H7" s="15"/>
      <c r="I7" s="16"/>
    </row>
    <row r="8" spans="1:9" ht="24" customHeight="1" x14ac:dyDescent="0.15">
      <c r="A8" s="10">
        <v>5</v>
      </c>
      <c r="B8" s="30" t="s">
        <v>27</v>
      </c>
      <c r="C8" s="11" t="s">
        <v>21</v>
      </c>
      <c r="D8" s="30" t="s">
        <v>28</v>
      </c>
      <c r="E8" s="12" t="s">
        <v>29</v>
      </c>
      <c r="F8" s="13" t="s">
        <v>16</v>
      </c>
      <c r="G8" s="14"/>
      <c r="H8" s="15"/>
      <c r="I8" s="16"/>
    </row>
    <row r="9" spans="1:9" ht="24" customHeight="1" x14ac:dyDescent="0.15">
      <c r="A9" s="10">
        <v>6</v>
      </c>
      <c r="B9" s="30" t="s">
        <v>30</v>
      </c>
      <c r="C9" s="11" t="s">
        <v>21</v>
      </c>
      <c r="D9" s="30" t="s">
        <v>31</v>
      </c>
      <c r="E9" s="12" t="s">
        <v>32</v>
      </c>
      <c r="F9" s="13" t="s">
        <v>16</v>
      </c>
      <c r="G9" s="14"/>
      <c r="H9" s="15"/>
      <c r="I9" s="16"/>
    </row>
    <row r="10" spans="1:9" ht="24" customHeight="1" x14ac:dyDescent="0.15">
      <c r="A10" s="10">
        <v>7</v>
      </c>
      <c r="B10" s="30" t="s">
        <v>33</v>
      </c>
      <c r="C10" s="11" t="s">
        <v>34</v>
      </c>
      <c r="D10" s="30" t="s">
        <v>35</v>
      </c>
      <c r="E10" s="12" t="s">
        <v>36</v>
      </c>
      <c r="F10" s="13" t="s">
        <v>16</v>
      </c>
      <c r="G10" s="14"/>
      <c r="H10" s="15"/>
      <c r="I10" s="16"/>
    </row>
    <row r="11" spans="1:9" ht="24" customHeight="1" x14ac:dyDescent="0.15">
      <c r="A11" s="10">
        <v>8</v>
      </c>
      <c r="B11" s="30" t="s">
        <v>37</v>
      </c>
      <c r="C11" s="11" t="s">
        <v>34</v>
      </c>
      <c r="D11" s="30" t="s">
        <v>38</v>
      </c>
      <c r="E11" s="12" t="s">
        <v>39</v>
      </c>
      <c r="F11" s="13" t="s">
        <v>16</v>
      </c>
      <c r="G11" s="14"/>
      <c r="H11" s="15"/>
      <c r="I11" s="16"/>
    </row>
    <row r="12" spans="1:9" ht="24" customHeight="1" x14ac:dyDescent="0.15">
      <c r="A12" s="10">
        <v>9</v>
      </c>
      <c r="B12" s="30" t="s">
        <v>40</v>
      </c>
      <c r="C12" s="11" t="s">
        <v>34</v>
      </c>
      <c r="D12" s="30" t="s">
        <v>41</v>
      </c>
      <c r="E12" s="12" t="s">
        <v>42</v>
      </c>
      <c r="F12" s="13" t="s">
        <v>16</v>
      </c>
      <c r="G12" s="14"/>
      <c r="H12" s="15"/>
      <c r="I12" s="16"/>
    </row>
    <row r="13" spans="1:9" ht="24" customHeight="1" x14ac:dyDescent="0.15">
      <c r="A13" s="10">
        <v>10</v>
      </c>
      <c r="B13" s="30" t="s">
        <v>43</v>
      </c>
      <c r="C13" s="11" t="s">
        <v>44</v>
      </c>
      <c r="D13" s="30" t="s">
        <v>45</v>
      </c>
      <c r="E13" s="12" t="s">
        <v>46</v>
      </c>
      <c r="F13" s="13" t="s">
        <v>16</v>
      </c>
      <c r="G13" s="14"/>
      <c r="H13" s="15" t="s">
        <v>16</v>
      </c>
      <c r="I13" s="16" t="s">
        <v>16</v>
      </c>
    </row>
    <row r="14" spans="1:9" ht="24" customHeight="1" x14ac:dyDescent="0.15">
      <c r="A14" s="10">
        <v>11</v>
      </c>
      <c r="B14" s="30" t="s">
        <v>47</v>
      </c>
      <c r="C14" s="11" t="s">
        <v>44</v>
      </c>
      <c r="D14" s="30" t="s">
        <v>48</v>
      </c>
      <c r="E14" s="12" t="s">
        <v>49</v>
      </c>
      <c r="F14" s="13" t="s">
        <v>16</v>
      </c>
      <c r="G14" s="14"/>
      <c r="H14" s="15"/>
      <c r="I14" s="16"/>
    </row>
    <row r="15" spans="1:9" ht="24" customHeight="1" x14ac:dyDescent="0.15">
      <c r="A15" s="10">
        <v>12</v>
      </c>
      <c r="B15" s="30" t="s">
        <v>50</v>
      </c>
      <c r="C15" s="11" t="s">
        <v>44</v>
      </c>
      <c r="D15" s="30" t="s">
        <v>51</v>
      </c>
      <c r="E15" s="12" t="s">
        <v>52</v>
      </c>
      <c r="F15" s="13" t="s">
        <v>16</v>
      </c>
      <c r="G15" s="14"/>
      <c r="H15" s="15"/>
      <c r="I15" s="16"/>
    </row>
    <row r="16" spans="1:9" ht="24" customHeight="1" x14ac:dyDescent="0.15">
      <c r="A16" s="10">
        <v>13</v>
      </c>
      <c r="B16" s="30" t="s">
        <v>53</v>
      </c>
      <c r="C16" s="11" t="s">
        <v>44</v>
      </c>
      <c r="D16" s="30" t="s">
        <v>54</v>
      </c>
      <c r="E16" s="12" t="s">
        <v>55</v>
      </c>
      <c r="F16" s="13" t="s">
        <v>16</v>
      </c>
      <c r="G16" s="14"/>
      <c r="H16" s="15"/>
      <c r="I16" s="16"/>
    </row>
    <row r="17" spans="1:9" ht="24" customHeight="1" x14ac:dyDescent="0.15">
      <c r="A17" s="10">
        <v>14</v>
      </c>
      <c r="B17" s="30" t="s">
        <v>56</v>
      </c>
      <c r="C17" s="11" t="s">
        <v>44</v>
      </c>
      <c r="D17" s="30" t="s">
        <v>57</v>
      </c>
      <c r="E17" s="12" t="s">
        <v>58</v>
      </c>
      <c r="F17" s="13" t="s">
        <v>16</v>
      </c>
      <c r="G17" s="14"/>
      <c r="H17" s="15"/>
      <c r="I17" s="16"/>
    </row>
    <row r="18" spans="1:9" ht="24" customHeight="1" x14ac:dyDescent="0.15">
      <c r="A18" s="10">
        <v>15</v>
      </c>
      <c r="B18" s="30" t="s">
        <v>59</v>
      </c>
      <c r="C18" s="11" t="s">
        <v>44</v>
      </c>
      <c r="D18" s="30" t="s">
        <v>60</v>
      </c>
      <c r="E18" s="12" t="s">
        <v>61</v>
      </c>
      <c r="F18" s="13" t="s">
        <v>16</v>
      </c>
      <c r="G18" s="14"/>
      <c r="H18" s="15"/>
      <c r="I18" s="16"/>
    </row>
    <row r="19" spans="1:9" ht="24" customHeight="1" x14ac:dyDescent="0.15">
      <c r="A19" s="10">
        <v>16</v>
      </c>
      <c r="B19" s="30" t="s">
        <v>62</v>
      </c>
      <c r="C19" s="11" t="s">
        <v>44</v>
      </c>
      <c r="D19" s="30" t="s">
        <v>63</v>
      </c>
      <c r="E19" s="12" t="s">
        <v>64</v>
      </c>
      <c r="F19" s="13" t="s">
        <v>16</v>
      </c>
      <c r="G19" s="14"/>
      <c r="H19" s="15"/>
      <c r="I19" s="16"/>
    </row>
    <row r="20" spans="1:9" ht="24" customHeight="1" x14ac:dyDescent="0.15">
      <c r="A20" s="10">
        <v>17</v>
      </c>
      <c r="B20" s="30" t="s">
        <v>65</v>
      </c>
      <c r="C20" s="11" t="s">
        <v>66</v>
      </c>
      <c r="D20" s="30" t="s">
        <v>67</v>
      </c>
      <c r="E20" s="12" t="s">
        <v>68</v>
      </c>
      <c r="F20" s="13" t="s">
        <v>16</v>
      </c>
      <c r="G20" s="14"/>
      <c r="H20" s="15" t="s">
        <v>16</v>
      </c>
      <c r="I20" s="16" t="s">
        <v>16</v>
      </c>
    </row>
    <row r="21" spans="1:9" ht="24" customHeight="1" x14ac:dyDescent="0.15">
      <c r="A21" s="10">
        <v>18</v>
      </c>
      <c r="B21" s="30" t="s">
        <v>69</v>
      </c>
      <c r="C21" s="11" t="s">
        <v>70</v>
      </c>
      <c r="D21" s="30" t="s">
        <v>71</v>
      </c>
      <c r="E21" s="12" t="s">
        <v>72</v>
      </c>
      <c r="F21" s="13" t="s">
        <v>16</v>
      </c>
      <c r="G21" s="14"/>
      <c r="H21" s="15"/>
      <c r="I21" s="16"/>
    </row>
    <row r="22" spans="1:9" ht="24" customHeight="1" x14ac:dyDescent="0.15">
      <c r="A22" s="10">
        <v>19</v>
      </c>
      <c r="B22" s="30" t="s">
        <v>73</v>
      </c>
      <c r="C22" s="11" t="s">
        <v>74</v>
      </c>
      <c r="D22" s="30" t="s">
        <v>75</v>
      </c>
      <c r="E22" s="12" t="s">
        <v>76</v>
      </c>
      <c r="F22" s="13" t="s">
        <v>16</v>
      </c>
      <c r="G22" s="14"/>
      <c r="H22" s="15"/>
      <c r="I22" s="16"/>
    </row>
    <row r="23" spans="1:9" ht="24" customHeight="1" x14ac:dyDescent="0.15">
      <c r="A23" s="10">
        <v>20</v>
      </c>
      <c r="B23" s="30" t="s">
        <v>77</v>
      </c>
      <c r="C23" s="11" t="s">
        <v>78</v>
      </c>
      <c r="D23" s="30" t="s">
        <v>79</v>
      </c>
      <c r="E23" s="12" t="s">
        <v>80</v>
      </c>
      <c r="F23" s="13" t="s">
        <v>16</v>
      </c>
      <c r="G23" s="14"/>
      <c r="H23" s="15"/>
      <c r="I23" s="16"/>
    </row>
    <row r="24" spans="1:9" ht="24" customHeight="1" x14ac:dyDescent="0.15">
      <c r="A24" s="10">
        <v>21</v>
      </c>
      <c r="B24" s="30" t="s">
        <v>81</v>
      </c>
      <c r="C24" s="11" t="s">
        <v>78</v>
      </c>
      <c r="D24" s="30" t="s">
        <v>82</v>
      </c>
      <c r="E24" s="12" t="s">
        <v>83</v>
      </c>
      <c r="F24" s="13" t="s">
        <v>16</v>
      </c>
      <c r="G24" s="14"/>
      <c r="H24" s="15"/>
      <c r="I24" s="16"/>
    </row>
    <row r="25" spans="1:9" ht="24" customHeight="1" x14ac:dyDescent="0.15">
      <c r="A25" s="10">
        <v>22</v>
      </c>
      <c r="B25" s="30" t="s">
        <v>84</v>
      </c>
      <c r="C25" s="11" t="s">
        <v>85</v>
      </c>
      <c r="D25" s="30" t="s">
        <v>86</v>
      </c>
      <c r="E25" s="12" t="s">
        <v>87</v>
      </c>
      <c r="F25" s="13" t="s">
        <v>16</v>
      </c>
      <c r="G25" s="14"/>
      <c r="H25" s="15" t="s">
        <v>16</v>
      </c>
      <c r="I25" s="16" t="s">
        <v>16</v>
      </c>
    </row>
    <row r="26" spans="1:9" ht="24" customHeight="1" x14ac:dyDescent="0.15">
      <c r="A26" s="10">
        <v>23</v>
      </c>
      <c r="B26" s="30" t="s">
        <v>88</v>
      </c>
      <c r="C26" s="11" t="s">
        <v>85</v>
      </c>
      <c r="D26" s="30" t="s">
        <v>89</v>
      </c>
      <c r="E26" s="12" t="s">
        <v>90</v>
      </c>
      <c r="F26" s="13" t="s">
        <v>16</v>
      </c>
      <c r="G26" s="14"/>
      <c r="H26" s="15"/>
      <c r="I26" s="16"/>
    </row>
    <row r="27" spans="1:9" ht="24" customHeight="1" x14ac:dyDescent="0.15">
      <c r="A27" s="10">
        <v>24</v>
      </c>
      <c r="B27" s="30" t="s">
        <v>91</v>
      </c>
      <c r="C27" s="11" t="s">
        <v>85</v>
      </c>
      <c r="D27" s="30" t="s">
        <v>92</v>
      </c>
      <c r="E27" s="12" t="s">
        <v>93</v>
      </c>
      <c r="F27" s="13" t="s">
        <v>16</v>
      </c>
      <c r="G27" s="14"/>
      <c r="H27" s="15"/>
      <c r="I27" s="16"/>
    </row>
    <row r="28" spans="1:9" ht="24" customHeight="1" x14ac:dyDescent="0.15">
      <c r="A28" s="10">
        <v>25</v>
      </c>
      <c r="B28" s="30" t="s">
        <v>94</v>
      </c>
      <c r="C28" s="11" t="s">
        <v>95</v>
      </c>
      <c r="D28" s="30" t="s">
        <v>96</v>
      </c>
      <c r="E28" s="12" t="s">
        <v>97</v>
      </c>
      <c r="F28" s="13" t="s">
        <v>16</v>
      </c>
      <c r="G28" s="14"/>
      <c r="H28" s="15"/>
      <c r="I28" s="16"/>
    </row>
    <row r="29" spans="1:9" ht="24" customHeight="1" x14ac:dyDescent="0.15">
      <c r="A29" s="10">
        <v>26</v>
      </c>
      <c r="B29" s="30" t="s">
        <v>98</v>
      </c>
      <c r="C29" s="11" t="s">
        <v>99</v>
      </c>
      <c r="D29" s="30" t="s">
        <v>100</v>
      </c>
      <c r="E29" s="12" t="s">
        <v>101</v>
      </c>
      <c r="F29" s="13" t="s">
        <v>16</v>
      </c>
      <c r="G29" s="14"/>
      <c r="H29" s="15"/>
      <c r="I29" s="16"/>
    </row>
    <row r="30" spans="1:9" ht="24" customHeight="1" x14ac:dyDescent="0.15">
      <c r="A30" s="10">
        <v>27</v>
      </c>
      <c r="B30" s="30" t="s">
        <v>102</v>
      </c>
      <c r="C30" s="11" t="s">
        <v>99</v>
      </c>
      <c r="D30" s="30" t="s">
        <v>103</v>
      </c>
      <c r="E30" s="12" t="s">
        <v>104</v>
      </c>
      <c r="F30" s="13" t="s">
        <v>16</v>
      </c>
      <c r="G30" s="14"/>
      <c r="H30" s="15"/>
      <c r="I30" s="16"/>
    </row>
    <row r="31" spans="1:9" ht="24" customHeight="1" x14ac:dyDescent="0.15">
      <c r="A31" s="10">
        <v>28</v>
      </c>
      <c r="B31" s="30" t="s">
        <v>105</v>
      </c>
      <c r="C31" s="11" t="s">
        <v>99</v>
      </c>
      <c r="D31" s="30" t="s">
        <v>106</v>
      </c>
      <c r="E31" s="12" t="s">
        <v>107</v>
      </c>
      <c r="F31" s="13" t="s">
        <v>16</v>
      </c>
      <c r="G31" s="14"/>
      <c r="H31" s="15"/>
      <c r="I31" s="16"/>
    </row>
    <row r="32" spans="1:9" ht="24" customHeight="1" x14ac:dyDescent="0.15">
      <c r="A32" s="10">
        <v>29</v>
      </c>
      <c r="B32" s="30" t="s">
        <v>108</v>
      </c>
      <c r="C32" s="11" t="s">
        <v>109</v>
      </c>
      <c r="D32" s="30" t="s">
        <v>110</v>
      </c>
      <c r="E32" s="12" t="s">
        <v>111</v>
      </c>
      <c r="F32" s="13" t="s">
        <v>16</v>
      </c>
      <c r="G32" s="14" t="s">
        <v>16</v>
      </c>
      <c r="H32" s="15" t="s">
        <v>16</v>
      </c>
      <c r="I32" s="16" t="s">
        <v>16</v>
      </c>
    </row>
    <row r="33" spans="1:9" ht="24" customHeight="1" x14ac:dyDescent="0.15">
      <c r="A33" s="10">
        <v>30</v>
      </c>
      <c r="B33" s="30" t="s">
        <v>112</v>
      </c>
      <c r="C33" s="11" t="s">
        <v>113</v>
      </c>
      <c r="D33" s="30" t="s">
        <v>114</v>
      </c>
      <c r="E33" s="12" t="s">
        <v>115</v>
      </c>
      <c r="F33" s="13" t="s">
        <v>16</v>
      </c>
      <c r="G33" s="14"/>
      <c r="H33" s="15"/>
      <c r="I33" s="16"/>
    </row>
    <row r="34" spans="1:9" ht="24" customHeight="1" x14ac:dyDescent="0.15">
      <c r="A34" s="10">
        <v>31</v>
      </c>
      <c r="B34" s="30" t="s">
        <v>116</v>
      </c>
      <c r="C34" s="11" t="s">
        <v>113</v>
      </c>
      <c r="D34" s="30" t="s">
        <v>114</v>
      </c>
      <c r="E34" s="12" t="s">
        <v>117</v>
      </c>
      <c r="F34" s="13" t="s">
        <v>16</v>
      </c>
      <c r="G34" s="14"/>
      <c r="H34" s="15"/>
      <c r="I34" s="16"/>
    </row>
    <row r="35" spans="1:9" ht="24" customHeight="1" x14ac:dyDescent="0.15">
      <c r="A35" s="10">
        <v>32</v>
      </c>
      <c r="B35" s="30" t="s">
        <v>118</v>
      </c>
      <c r="C35" s="11" t="s">
        <v>119</v>
      </c>
      <c r="D35" s="30" t="s">
        <v>120</v>
      </c>
      <c r="E35" s="12" t="s">
        <v>121</v>
      </c>
      <c r="F35" s="13" t="s">
        <v>16</v>
      </c>
      <c r="G35" s="14"/>
      <c r="H35" s="15"/>
      <c r="I35" s="16"/>
    </row>
    <row r="36" spans="1:9" ht="24" customHeight="1" x14ac:dyDescent="0.15">
      <c r="A36" s="10">
        <v>33</v>
      </c>
      <c r="B36" s="30" t="s">
        <v>122</v>
      </c>
      <c r="C36" s="11" t="s">
        <v>123</v>
      </c>
      <c r="D36" s="30" t="s">
        <v>124</v>
      </c>
      <c r="E36" s="12" t="s">
        <v>125</v>
      </c>
      <c r="F36" s="13" t="s">
        <v>16</v>
      </c>
      <c r="G36" s="14"/>
      <c r="H36" s="15"/>
      <c r="I36" s="16"/>
    </row>
    <row r="37" spans="1:9" ht="24" customHeight="1" x14ac:dyDescent="0.15">
      <c r="A37" s="10">
        <v>34</v>
      </c>
      <c r="B37" s="30" t="s">
        <v>126</v>
      </c>
      <c r="C37" s="11" t="s">
        <v>123</v>
      </c>
      <c r="D37" s="30" t="s">
        <v>127</v>
      </c>
      <c r="E37" s="12" t="s">
        <v>128</v>
      </c>
      <c r="F37" s="13" t="s">
        <v>16</v>
      </c>
      <c r="G37" s="14"/>
      <c r="H37" s="15"/>
      <c r="I37" s="16"/>
    </row>
    <row r="38" spans="1:9" ht="24" customHeight="1" x14ac:dyDescent="0.15">
      <c r="A38" s="10">
        <v>35</v>
      </c>
      <c r="B38" s="30" t="s">
        <v>129</v>
      </c>
      <c r="C38" s="11" t="s">
        <v>123</v>
      </c>
      <c r="D38" s="30" t="s">
        <v>130</v>
      </c>
      <c r="E38" s="12" t="s">
        <v>131</v>
      </c>
      <c r="F38" s="13" t="s">
        <v>16</v>
      </c>
      <c r="G38" s="14"/>
      <c r="H38" s="15"/>
      <c r="I38" s="16"/>
    </row>
    <row r="39" spans="1:9" ht="24" customHeight="1" x14ac:dyDescent="0.15">
      <c r="A39" s="10">
        <v>36</v>
      </c>
      <c r="B39" s="30" t="s">
        <v>132</v>
      </c>
      <c r="C39" s="11" t="s">
        <v>123</v>
      </c>
      <c r="D39" s="30" t="s">
        <v>133</v>
      </c>
      <c r="E39" s="12" t="s">
        <v>134</v>
      </c>
      <c r="F39" s="13" t="s">
        <v>16</v>
      </c>
      <c r="G39" s="14"/>
      <c r="H39" s="15"/>
      <c r="I39" s="16"/>
    </row>
    <row r="40" spans="1:9" ht="24" customHeight="1" x14ac:dyDescent="0.15">
      <c r="A40" s="10">
        <v>37</v>
      </c>
      <c r="B40" s="30" t="s">
        <v>135</v>
      </c>
      <c r="C40" s="11" t="s">
        <v>123</v>
      </c>
      <c r="D40" s="30" t="s">
        <v>136</v>
      </c>
      <c r="E40" s="12" t="s">
        <v>137</v>
      </c>
      <c r="F40" s="13" t="s">
        <v>16</v>
      </c>
      <c r="G40" s="14"/>
      <c r="H40" s="15"/>
      <c r="I40" s="16"/>
    </row>
    <row r="41" spans="1:9" ht="24" customHeight="1" x14ac:dyDescent="0.15">
      <c r="A41" s="10">
        <v>38</v>
      </c>
      <c r="B41" s="30" t="s">
        <v>138</v>
      </c>
      <c r="C41" s="11" t="s">
        <v>139</v>
      </c>
      <c r="D41" s="30" t="s">
        <v>140</v>
      </c>
      <c r="E41" s="12" t="s">
        <v>141</v>
      </c>
      <c r="F41" s="13" t="s">
        <v>16</v>
      </c>
      <c r="G41" s="14"/>
      <c r="H41" s="15"/>
      <c r="I41" s="16"/>
    </row>
    <row r="42" spans="1:9" ht="24" customHeight="1" x14ac:dyDescent="0.15">
      <c r="A42" s="10">
        <v>39</v>
      </c>
      <c r="B42" s="30" t="s">
        <v>142</v>
      </c>
      <c r="C42" s="11" t="s">
        <v>139</v>
      </c>
      <c r="D42" s="30" t="s">
        <v>143</v>
      </c>
      <c r="E42" s="12" t="s">
        <v>144</v>
      </c>
      <c r="F42" s="13" t="s">
        <v>16</v>
      </c>
      <c r="G42" s="14"/>
      <c r="H42" s="15"/>
      <c r="I42" s="16"/>
    </row>
    <row r="43" spans="1:9" ht="24" customHeight="1" x14ac:dyDescent="0.15">
      <c r="A43" s="10">
        <v>40</v>
      </c>
      <c r="B43" s="30" t="s">
        <v>145</v>
      </c>
      <c r="C43" s="11" t="s">
        <v>146</v>
      </c>
      <c r="D43" s="30" t="s">
        <v>147</v>
      </c>
      <c r="E43" s="12" t="s">
        <v>148</v>
      </c>
      <c r="F43" s="13" t="s">
        <v>16</v>
      </c>
      <c r="G43" s="14"/>
      <c r="H43" s="15"/>
      <c r="I43" s="16"/>
    </row>
    <row r="44" spans="1:9" ht="24" customHeight="1" x14ac:dyDescent="0.15">
      <c r="A44" s="10">
        <v>41</v>
      </c>
      <c r="B44" s="30" t="s">
        <v>149</v>
      </c>
      <c r="C44" s="11" t="s">
        <v>150</v>
      </c>
      <c r="D44" s="30" t="s">
        <v>151</v>
      </c>
      <c r="E44" s="12" t="s">
        <v>152</v>
      </c>
      <c r="F44" s="13" t="s">
        <v>16</v>
      </c>
      <c r="G44" s="14" t="s">
        <v>16</v>
      </c>
      <c r="H44" s="15" t="s">
        <v>16</v>
      </c>
      <c r="I44" s="16" t="s">
        <v>16</v>
      </c>
    </row>
    <row r="45" spans="1:9" ht="24" customHeight="1" x14ac:dyDescent="0.15">
      <c r="A45" s="10">
        <v>42</v>
      </c>
      <c r="B45" s="30" t="s">
        <v>153</v>
      </c>
      <c r="C45" s="11" t="s">
        <v>150</v>
      </c>
      <c r="D45" s="30" t="s">
        <v>154</v>
      </c>
      <c r="E45" s="12" t="s">
        <v>155</v>
      </c>
      <c r="F45" s="13" t="s">
        <v>16</v>
      </c>
      <c r="G45" s="14"/>
      <c r="H45" s="15"/>
      <c r="I45" s="16"/>
    </row>
    <row r="46" spans="1:9" ht="24" customHeight="1" x14ac:dyDescent="0.15">
      <c r="A46" s="10">
        <v>43</v>
      </c>
      <c r="B46" s="30" t="s">
        <v>156</v>
      </c>
      <c r="C46" s="11" t="s">
        <v>150</v>
      </c>
      <c r="D46" s="30" t="s">
        <v>157</v>
      </c>
      <c r="E46" s="12" t="s">
        <v>158</v>
      </c>
      <c r="F46" s="13" t="s">
        <v>16</v>
      </c>
      <c r="G46" s="14"/>
      <c r="H46" s="15"/>
      <c r="I46" s="16"/>
    </row>
    <row r="47" spans="1:9" ht="24" customHeight="1" x14ac:dyDescent="0.15">
      <c r="A47" s="10">
        <v>44</v>
      </c>
      <c r="B47" s="30" t="s">
        <v>159</v>
      </c>
      <c r="C47" s="11" t="s">
        <v>150</v>
      </c>
      <c r="D47" s="30" t="s">
        <v>160</v>
      </c>
      <c r="E47" s="12" t="s">
        <v>161</v>
      </c>
      <c r="F47" s="13" t="s">
        <v>16</v>
      </c>
      <c r="G47" s="14"/>
      <c r="H47" s="15"/>
      <c r="I47" s="16"/>
    </row>
    <row r="48" spans="1:9" ht="24" customHeight="1" x14ac:dyDescent="0.15">
      <c r="A48" s="10">
        <v>45</v>
      </c>
      <c r="B48" s="30" t="s">
        <v>162</v>
      </c>
      <c r="C48" s="11" t="s">
        <v>150</v>
      </c>
      <c r="D48" s="30" t="s">
        <v>163</v>
      </c>
      <c r="E48" s="12" t="s">
        <v>164</v>
      </c>
      <c r="F48" s="13" t="s">
        <v>16</v>
      </c>
      <c r="G48" s="14"/>
      <c r="H48" s="15"/>
      <c r="I48" s="16"/>
    </row>
    <row r="49" spans="1:9" ht="24" customHeight="1" x14ac:dyDescent="0.15">
      <c r="A49" s="10">
        <v>46</v>
      </c>
      <c r="B49" s="30" t="s">
        <v>165</v>
      </c>
      <c r="C49" s="11" t="s">
        <v>150</v>
      </c>
      <c r="D49" s="30" t="s">
        <v>166</v>
      </c>
      <c r="E49" s="12" t="s">
        <v>167</v>
      </c>
      <c r="F49" s="13" t="s">
        <v>16</v>
      </c>
      <c r="G49" s="14"/>
      <c r="H49" s="15"/>
      <c r="I49" s="16"/>
    </row>
    <row r="50" spans="1:9" ht="24" customHeight="1" x14ac:dyDescent="0.15">
      <c r="A50" s="10">
        <v>47</v>
      </c>
      <c r="B50" s="30" t="s">
        <v>168</v>
      </c>
      <c r="C50" s="11" t="s">
        <v>169</v>
      </c>
      <c r="D50" s="30" t="s">
        <v>170</v>
      </c>
      <c r="E50" s="12" t="s">
        <v>171</v>
      </c>
      <c r="F50" s="13" t="s">
        <v>16</v>
      </c>
      <c r="G50" s="14" t="s">
        <v>16</v>
      </c>
      <c r="H50" s="15" t="s">
        <v>16</v>
      </c>
      <c r="I50" s="16" t="s">
        <v>16</v>
      </c>
    </row>
    <row r="51" spans="1:9" ht="24" customHeight="1" x14ac:dyDescent="0.15">
      <c r="A51" s="10">
        <v>48</v>
      </c>
      <c r="B51" s="30" t="s">
        <v>172</v>
      </c>
      <c r="C51" s="11" t="s">
        <v>169</v>
      </c>
      <c r="D51" s="30" t="s">
        <v>173</v>
      </c>
      <c r="E51" s="12" t="s">
        <v>174</v>
      </c>
      <c r="F51" s="13" t="s">
        <v>16</v>
      </c>
      <c r="G51" s="14"/>
      <c r="H51" s="15"/>
      <c r="I51" s="16"/>
    </row>
    <row r="52" spans="1:9" ht="24" customHeight="1" x14ac:dyDescent="0.15">
      <c r="A52" s="10">
        <v>49</v>
      </c>
      <c r="B52" s="30" t="s">
        <v>175</v>
      </c>
      <c r="C52" s="11" t="s">
        <v>169</v>
      </c>
      <c r="D52" s="30" t="s">
        <v>176</v>
      </c>
      <c r="E52" s="12" t="s">
        <v>177</v>
      </c>
      <c r="F52" s="13" t="s">
        <v>16</v>
      </c>
      <c r="G52" s="14"/>
      <c r="H52" s="15"/>
      <c r="I52" s="16"/>
    </row>
    <row r="53" spans="1:9" ht="24" customHeight="1" x14ac:dyDescent="0.15">
      <c r="A53" s="10">
        <v>50</v>
      </c>
      <c r="B53" s="30" t="s">
        <v>178</v>
      </c>
      <c r="C53" s="11" t="s">
        <v>169</v>
      </c>
      <c r="D53" s="30" t="s">
        <v>179</v>
      </c>
      <c r="E53" s="12" t="s">
        <v>180</v>
      </c>
      <c r="F53" s="13" t="s">
        <v>16</v>
      </c>
      <c r="G53" s="14"/>
      <c r="H53" s="15"/>
      <c r="I53" s="16"/>
    </row>
    <row r="54" spans="1:9" ht="24" customHeight="1" x14ac:dyDescent="0.15">
      <c r="A54" s="10">
        <v>51</v>
      </c>
      <c r="B54" s="30" t="s">
        <v>181</v>
      </c>
      <c r="C54" s="11" t="s">
        <v>182</v>
      </c>
      <c r="D54" s="30" t="s">
        <v>183</v>
      </c>
      <c r="E54" s="12" t="s">
        <v>184</v>
      </c>
      <c r="F54" s="13" t="s">
        <v>16</v>
      </c>
      <c r="G54" s="14"/>
      <c r="H54" s="15"/>
      <c r="I54" s="16"/>
    </row>
    <row r="55" spans="1:9" ht="24" customHeight="1" x14ac:dyDescent="0.15">
      <c r="A55" s="10">
        <v>52</v>
      </c>
      <c r="B55" s="30" t="s">
        <v>185</v>
      </c>
      <c r="C55" s="11" t="s">
        <v>182</v>
      </c>
      <c r="D55" s="30" t="s">
        <v>186</v>
      </c>
      <c r="E55" s="12" t="s">
        <v>187</v>
      </c>
      <c r="F55" s="13" t="s">
        <v>16</v>
      </c>
      <c r="G55" s="14"/>
      <c r="H55" s="15"/>
      <c r="I55" s="16"/>
    </row>
    <row r="56" spans="1:9" ht="24" customHeight="1" x14ac:dyDescent="0.15">
      <c r="A56" s="10">
        <v>53</v>
      </c>
      <c r="B56" s="30" t="s">
        <v>188</v>
      </c>
      <c r="C56" s="11" t="s">
        <v>182</v>
      </c>
      <c r="D56" s="30" t="s">
        <v>189</v>
      </c>
      <c r="E56" s="12" t="s">
        <v>190</v>
      </c>
      <c r="F56" s="13" t="s">
        <v>16</v>
      </c>
      <c r="G56" s="14"/>
      <c r="H56" s="15"/>
      <c r="I56" s="16"/>
    </row>
    <row r="57" spans="1:9" ht="24" customHeight="1" x14ac:dyDescent="0.15">
      <c r="A57" s="10">
        <v>54</v>
      </c>
      <c r="B57" s="30" t="s">
        <v>191</v>
      </c>
      <c r="C57" s="11" t="s">
        <v>182</v>
      </c>
      <c r="D57" s="30" t="s">
        <v>192</v>
      </c>
      <c r="E57" s="12" t="s">
        <v>193</v>
      </c>
      <c r="F57" s="13" t="s">
        <v>16</v>
      </c>
      <c r="G57" s="14" t="s">
        <v>16</v>
      </c>
      <c r="H57" s="15" t="s">
        <v>16</v>
      </c>
      <c r="I57" s="16" t="s">
        <v>16</v>
      </c>
    </row>
    <row r="58" spans="1:9" ht="24" customHeight="1" x14ac:dyDescent="0.15">
      <c r="A58" s="10">
        <v>55</v>
      </c>
      <c r="B58" s="30" t="s">
        <v>194</v>
      </c>
      <c r="C58" s="11" t="s">
        <v>195</v>
      </c>
      <c r="D58" s="30" t="s">
        <v>196</v>
      </c>
      <c r="E58" s="12" t="s">
        <v>197</v>
      </c>
      <c r="F58" s="13" t="s">
        <v>16</v>
      </c>
      <c r="G58" s="14"/>
      <c r="H58" s="15" t="s">
        <v>16</v>
      </c>
      <c r="I58" s="16" t="s">
        <v>16</v>
      </c>
    </row>
    <row r="59" spans="1:9" ht="24" customHeight="1" x14ac:dyDescent="0.15">
      <c r="A59" s="10">
        <v>56</v>
      </c>
      <c r="B59" s="30" t="s">
        <v>198</v>
      </c>
      <c r="C59" s="11" t="s">
        <v>199</v>
      </c>
      <c r="D59" s="30" t="s">
        <v>200</v>
      </c>
      <c r="E59" s="12" t="s">
        <v>201</v>
      </c>
      <c r="F59" s="13" t="s">
        <v>16</v>
      </c>
      <c r="G59" s="14"/>
      <c r="H59" s="15"/>
      <c r="I59" s="16"/>
    </row>
    <row r="60" spans="1:9" ht="24" customHeight="1" x14ac:dyDescent="0.15">
      <c r="A60" s="10">
        <v>57</v>
      </c>
      <c r="B60" s="30" t="s">
        <v>202</v>
      </c>
      <c r="C60" s="11" t="s">
        <v>203</v>
      </c>
      <c r="D60" s="30" t="s">
        <v>204</v>
      </c>
      <c r="E60" s="12" t="s">
        <v>205</v>
      </c>
      <c r="F60" s="13" t="s">
        <v>16</v>
      </c>
      <c r="G60" s="14"/>
      <c r="H60" s="15"/>
      <c r="I60" s="16"/>
    </row>
    <row r="61" spans="1:9" ht="24" customHeight="1" x14ac:dyDescent="0.15">
      <c r="A61" s="10">
        <v>58</v>
      </c>
      <c r="B61" s="30" t="s">
        <v>206</v>
      </c>
      <c r="C61" s="11" t="s">
        <v>203</v>
      </c>
      <c r="D61" s="30" t="s">
        <v>207</v>
      </c>
      <c r="E61" s="12" t="s">
        <v>208</v>
      </c>
      <c r="F61" s="13" t="s">
        <v>16</v>
      </c>
      <c r="G61" s="14"/>
      <c r="H61" s="15"/>
      <c r="I61" s="16"/>
    </row>
    <row r="62" spans="1:9" ht="24" customHeight="1" x14ac:dyDescent="0.15">
      <c r="A62" s="10">
        <v>59</v>
      </c>
      <c r="B62" s="30" t="s">
        <v>209</v>
      </c>
      <c r="C62" s="11" t="s">
        <v>210</v>
      </c>
      <c r="D62" s="30" t="s">
        <v>211</v>
      </c>
      <c r="E62" s="12" t="s">
        <v>212</v>
      </c>
      <c r="F62" s="13" t="s">
        <v>16</v>
      </c>
      <c r="G62" s="14"/>
      <c r="H62" s="15"/>
      <c r="I62" s="16"/>
    </row>
    <row r="63" spans="1:9" ht="24" customHeight="1" x14ac:dyDescent="0.15">
      <c r="A63" s="10">
        <v>60</v>
      </c>
      <c r="B63" s="30" t="s">
        <v>213</v>
      </c>
      <c r="C63" s="11" t="s">
        <v>214</v>
      </c>
      <c r="D63" s="30" t="s">
        <v>215</v>
      </c>
      <c r="E63" s="12" t="s">
        <v>216</v>
      </c>
      <c r="F63" s="13" t="s">
        <v>16</v>
      </c>
      <c r="G63" s="14"/>
      <c r="H63" s="15"/>
      <c r="I63" s="16"/>
    </row>
    <row r="64" spans="1:9" ht="24" customHeight="1" x14ac:dyDescent="0.15">
      <c r="A64" s="10">
        <v>61</v>
      </c>
      <c r="B64" s="30" t="s">
        <v>217</v>
      </c>
      <c r="C64" s="11" t="s">
        <v>214</v>
      </c>
      <c r="D64" s="30" t="s">
        <v>218</v>
      </c>
      <c r="E64" s="12" t="s">
        <v>219</v>
      </c>
      <c r="F64" s="13" t="s">
        <v>16</v>
      </c>
      <c r="G64" s="14"/>
      <c r="H64" s="15"/>
      <c r="I64" s="16"/>
    </row>
    <row r="65" spans="1:9" ht="24" customHeight="1" x14ac:dyDescent="0.15">
      <c r="A65" s="10">
        <v>62</v>
      </c>
      <c r="B65" s="30" t="s">
        <v>220</v>
      </c>
      <c r="C65" s="11" t="s">
        <v>214</v>
      </c>
      <c r="D65" s="30" t="s">
        <v>221</v>
      </c>
      <c r="E65" s="12" t="s">
        <v>222</v>
      </c>
      <c r="F65" s="13" t="s">
        <v>16</v>
      </c>
      <c r="G65" s="14"/>
      <c r="H65" s="15"/>
      <c r="I65" s="16"/>
    </row>
    <row r="66" spans="1:9" ht="24" customHeight="1" x14ac:dyDescent="0.15">
      <c r="A66" s="10">
        <v>63</v>
      </c>
      <c r="B66" s="30" t="s">
        <v>223</v>
      </c>
      <c r="C66" s="11" t="s">
        <v>214</v>
      </c>
      <c r="D66" s="30" t="s">
        <v>224</v>
      </c>
      <c r="E66" s="12" t="s">
        <v>225</v>
      </c>
      <c r="F66" s="13" t="s">
        <v>16</v>
      </c>
      <c r="G66" s="14"/>
      <c r="H66" s="15"/>
      <c r="I66" s="16"/>
    </row>
    <row r="67" spans="1:9" ht="24" customHeight="1" x14ac:dyDescent="0.15">
      <c r="A67" s="10">
        <v>64</v>
      </c>
      <c r="B67" s="30" t="s">
        <v>226</v>
      </c>
      <c r="C67" s="11" t="s">
        <v>227</v>
      </c>
      <c r="D67" s="30" t="s">
        <v>228</v>
      </c>
      <c r="E67" s="12" t="s">
        <v>229</v>
      </c>
      <c r="F67" s="13" t="s">
        <v>16</v>
      </c>
      <c r="G67" s="14"/>
      <c r="H67" s="15"/>
      <c r="I67" s="16"/>
    </row>
    <row r="68" spans="1:9" ht="24" customHeight="1" x14ac:dyDescent="0.15">
      <c r="A68" s="10">
        <v>65</v>
      </c>
      <c r="B68" s="30" t="s">
        <v>230</v>
      </c>
      <c r="C68" s="11" t="s">
        <v>227</v>
      </c>
      <c r="D68" s="30" t="s">
        <v>231</v>
      </c>
      <c r="E68" s="12" t="s">
        <v>232</v>
      </c>
      <c r="F68" s="13" t="s">
        <v>16</v>
      </c>
      <c r="G68" s="14"/>
      <c r="H68" s="15"/>
      <c r="I68" s="16"/>
    </row>
    <row r="69" spans="1:9" ht="24" customHeight="1" x14ac:dyDescent="0.15">
      <c r="A69" s="10">
        <v>66</v>
      </c>
      <c r="B69" s="30" t="s">
        <v>233</v>
      </c>
      <c r="C69" s="11" t="s">
        <v>227</v>
      </c>
      <c r="D69" s="30" t="s">
        <v>234</v>
      </c>
      <c r="E69" s="12" t="s">
        <v>235</v>
      </c>
      <c r="F69" s="13" t="s">
        <v>16</v>
      </c>
      <c r="G69" s="14"/>
      <c r="H69" s="15"/>
      <c r="I69" s="16"/>
    </row>
    <row r="70" spans="1:9" ht="24" customHeight="1" x14ac:dyDescent="0.15">
      <c r="A70" s="10">
        <v>67</v>
      </c>
      <c r="B70" s="30" t="s">
        <v>236</v>
      </c>
      <c r="C70" s="11" t="s">
        <v>237</v>
      </c>
      <c r="D70" s="30" t="s">
        <v>238</v>
      </c>
      <c r="E70" s="12" t="s">
        <v>239</v>
      </c>
      <c r="F70" s="13" t="s">
        <v>16</v>
      </c>
      <c r="G70" s="14"/>
      <c r="H70" s="15"/>
      <c r="I70" s="16"/>
    </row>
    <row r="71" spans="1:9" ht="24" customHeight="1" x14ac:dyDescent="0.15">
      <c r="A71" s="10">
        <v>68</v>
      </c>
      <c r="B71" s="30" t="s">
        <v>240</v>
      </c>
      <c r="C71" s="11" t="s">
        <v>237</v>
      </c>
      <c r="D71" s="30" t="s">
        <v>241</v>
      </c>
      <c r="E71" s="12" t="s">
        <v>242</v>
      </c>
      <c r="F71" s="13" t="s">
        <v>16</v>
      </c>
      <c r="G71" s="14"/>
      <c r="H71" s="15"/>
      <c r="I71" s="16"/>
    </row>
    <row r="72" spans="1:9" ht="24" customHeight="1" x14ac:dyDescent="0.15">
      <c r="A72" s="10">
        <v>69</v>
      </c>
      <c r="B72" s="30" t="s">
        <v>243</v>
      </c>
      <c r="C72" s="11" t="s">
        <v>237</v>
      </c>
      <c r="D72" s="30" t="s">
        <v>244</v>
      </c>
      <c r="E72" s="12" t="s">
        <v>245</v>
      </c>
      <c r="F72" s="13" t="s">
        <v>16</v>
      </c>
      <c r="G72" s="14"/>
      <c r="H72" s="15"/>
      <c r="I72" s="16"/>
    </row>
    <row r="73" spans="1:9" ht="24" customHeight="1" x14ac:dyDescent="0.15">
      <c r="A73" s="10">
        <v>70</v>
      </c>
      <c r="B73" s="30" t="s">
        <v>246</v>
      </c>
      <c r="C73" s="11" t="s">
        <v>237</v>
      </c>
      <c r="D73" s="30" t="s">
        <v>247</v>
      </c>
      <c r="E73" s="12" t="s">
        <v>248</v>
      </c>
      <c r="F73" s="13" t="s">
        <v>16</v>
      </c>
      <c r="G73" s="14"/>
      <c r="H73" s="15"/>
      <c r="I73" s="16"/>
    </row>
    <row r="74" spans="1:9" ht="24" customHeight="1" x14ac:dyDescent="0.15">
      <c r="A74" s="10">
        <v>71</v>
      </c>
      <c r="B74" s="30" t="s">
        <v>249</v>
      </c>
      <c r="C74" s="11" t="s">
        <v>250</v>
      </c>
      <c r="D74" s="30" t="s">
        <v>251</v>
      </c>
      <c r="E74" s="12" t="s">
        <v>252</v>
      </c>
      <c r="F74" s="13" t="s">
        <v>16</v>
      </c>
      <c r="G74" s="14" t="s">
        <v>16</v>
      </c>
      <c r="H74" s="15" t="s">
        <v>16</v>
      </c>
      <c r="I74" s="16" t="s">
        <v>16</v>
      </c>
    </row>
    <row r="75" spans="1:9" ht="24" customHeight="1" x14ac:dyDescent="0.15">
      <c r="A75" s="10">
        <v>72</v>
      </c>
      <c r="B75" s="30" t="s">
        <v>253</v>
      </c>
      <c r="C75" s="11" t="s">
        <v>250</v>
      </c>
      <c r="D75" s="30" t="s">
        <v>254</v>
      </c>
      <c r="E75" s="12" t="s">
        <v>255</v>
      </c>
      <c r="F75" s="13" t="s">
        <v>16</v>
      </c>
      <c r="G75" s="14"/>
      <c r="H75" s="15"/>
      <c r="I75" s="16"/>
    </row>
    <row r="76" spans="1:9" ht="24" customHeight="1" x14ac:dyDescent="0.15">
      <c r="A76" s="10">
        <v>73</v>
      </c>
      <c r="B76" s="30" t="s">
        <v>256</v>
      </c>
      <c r="C76" s="11" t="s">
        <v>250</v>
      </c>
      <c r="D76" s="30" t="s">
        <v>257</v>
      </c>
      <c r="E76" s="12" t="s">
        <v>258</v>
      </c>
      <c r="F76" s="13" t="s">
        <v>16</v>
      </c>
      <c r="G76" s="14"/>
      <c r="H76" s="15"/>
      <c r="I76" s="16"/>
    </row>
    <row r="77" spans="1:9" ht="24" customHeight="1" x14ac:dyDescent="0.15">
      <c r="A77" s="10">
        <v>74</v>
      </c>
      <c r="B77" s="30" t="s">
        <v>259</v>
      </c>
      <c r="C77" s="11" t="s">
        <v>260</v>
      </c>
      <c r="D77" s="30" t="s">
        <v>261</v>
      </c>
      <c r="E77" s="12" t="s">
        <v>262</v>
      </c>
      <c r="F77" s="13" t="s">
        <v>16</v>
      </c>
      <c r="G77" s="14"/>
      <c r="H77" s="15"/>
      <c r="I77" s="16"/>
    </row>
    <row r="78" spans="1:9" ht="24" customHeight="1" x14ac:dyDescent="0.15">
      <c r="A78" s="10">
        <v>75</v>
      </c>
      <c r="B78" s="30" t="s">
        <v>263</v>
      </c>
      <c r="C78" s="11" t="s">
        <v>260</v>
      </c>
      <c r="D78" s="30" t="s">
        <v>264</v>
      </c>
      <c r="E78" s="12" t="s">
        <v>265</v>
      </c>
      <c r="F78" s="13" t="s">
        <v>16</v>
      </c>
      <c r="G78" s="14"/>
      <c r="H78" s="15"/>
      <c r="I78" s="16"/>
    </row>
    <row r="79" spans="1:9" ht="24" customHeight="1" x14ac:dyDescent="0.15">
      <c r="A79" s="10">
        <v>76</v>
      </c>
      <c r="B79" s="30" t="s">
        <v>266</v>
      </c>
      <c r="C79" s="11" t="s">
        <v>260</v>
      </c>
      <c r="D79" s="30" t="s">
        <v>267</v>
      </c>
      <c r="E79" s="12" t="s">
        <v>268</v>
      </c>
      <c r="F79" s="13" t="s">
        <v>16</v>
      </c>
      <c r="G79" s="14"/>
      <c r="H79" s="15"/>
      <c r="I79" s="16"/>
    </row>
    <row r="80" spans="1:9" ht="24" customHeight="1" x14ac:dyDescent="0.15">
      <c r="A80" s="10">
        <v>77</v>
      </c>
      <c r="B80" s="30" t="s">
        <v>269</v>
      </c>
      <c r="C80" s="11" t="s">
        <v>260</v>
      </c>
      <c r="D80" s="30" t="s">
        <v>270</v>
      </c>
      <c r="E80" s="12" t="s">
        <v>271</v>
      </c>
      <c r="F80" s="13" t="s">
        <v>16</v>
      </c>
      <c r="G80" s="14"/>
      <c r="H80" s="15"/>
      <c r="I80" s="16"/>
    </row>
    <row r="81" spans="1:9" ht="24" customHeight="1" x14ac:dyDescent="0.15">
      <c r="A81" s="10">
        <v>78</v>
      </c>
      <c r="B81" s="30" t="s">
        <v>272</v>
      </c>
      <c r="C81" s="11" t="s">
        <v>273</v>
      </c>
      <c r="D81" s="30" t="s">
        <v>274</v>
      </c>
      <c r="E81" s="12" t="s">
        <v>275</v>
      </c>
      <c r="F81" s="13" t="s">
        <v>16</v>
      </c>
      <c r="G81" s="14" t="s">
        <v>16</v>
      </c>
      <c r="H81" s="15" t="s">
        <v>16</v>
      </c>
      <c r="I81" s="16" t="s">
        <v>16</v>
      </c>
    </row>
    <row r="82" spans="1:9" ht="24" customHeight="1" x14ac:dyDescent="0.15">
      <c r="A82" s="10">
        <v>79</v>
      </c>
      <c r="B82" s="30" t="s">
        <v>276</v>
      </c>
      <c r="C82" s="11" t="s">
        <v>273</v>
      </c>
      <c r="D82" s="30" t="s">
        <v>277</v>
      </c>
      <c r="E82" s="12" t="s">
        <v>278</v>
      </c>
      <c r="F82" s="13" t="s">
        <v>16</v>
      </c>
      <c r="G82" s="14"/>
      <c r="H82" s="15"/>
      <c r="I82" s="16"/>
    </row>
    <row r="83" spans="1:9" ht="24" customHeight="1" x14ac:dyDescent="0.15">
      <c r="A83" s="10">
        <v>80</v>
      </c>
      <c r="B83" s="30" t="s">
        <v>279</v>
      </c>
      <c r="C83" s="11" t="s">
        <v>273</v>
      </c>
      <c r="D83" s="30" t="s">
        <v>280</v>
      </c>
      <c r="E83" s="12" t="s">
        <v>281</v>
      </c>
      <c r="F83" s="13" t="s">
        <v>16</v>
      </c>
      <c r="G83" s="14"/>
      <c r="H83" s="15"/>
      <c r="I83" s="16"/>
    </row>
    <row r="84" spans="1:9" ht="24" customHeight="1" x14ac:dyDescent="0.15">
      <c r="A84" s="10">
        <v>81</v>
      </c>
      <c r="B84" s="30" t="s">
        <v>282</v>
      </c>
      <c r="C84" s="11" t="s">
        <v>273</v>
      </c>
      <c r="D84" s="30" t="s">
        <v>283</v>
      </c>
      <c r="E84" s="12" t="s">
        <v>284</v>
      </c>
      <c r="F84" s="13" t="s">
        <v>16</v>
      </c>
      <c r="G84" s="14"/>
      <c r="H84" s="15"/>
      <c r="I84" s="16"/>
    </row>
    <row r="85" spans="1:9" ht="24" customHeight="1" x14ac:dyDescent="0.15">
      <c r="A85" s="10">
        <v>82</v>
      </c>
      <c r="B85" s="30" t="s">
        <v>285</v>
      </c>
      <c r="C85" s="11" t="s">
        <v>273</v>
      </c>
      <c r="D85" s="30" t="s">
        <v>280</v>
      </c>
      <c r="E85" s="12" t="s">
        <v>286</v>
      </c>
      <c r="F85" s="13" t="s">
        <v>16</v>
      </c>
      <c r="G85" s="14"/>
      <c r="H85" s="15"/>
      <c r="I85" s="16"/>
    </row>
    <row r="86" spans="1:9" ht="24" customHeight="1" x14ac:dyDescent="0.15">
      <c r="A86" s="10">
        <v>83</v>
      </c>
      <c r="B86" s="30" t="s">
        <v>287</v>
      </c>
      <c r="C86" s="11" t="s">
        <v>273</v>
      </c>
      <c r="D86" s="30" t="s">
        <v>288</v>
      </c>
      <c r="E86" s="12" t="s">
        <v>289</v>
      </c>
      <c r="F86" s="13" t="s">
        <v>16</v>
      </c>
      <c r="G86" s="14"/>
      <c r="H86" s="15"/>
      <c r="I86" s="16"/>
    </row>
    <row r="87" spans="1:9" ht="24" customHeight="1" x14ac:dyDescent="0.15">
      <c r="A87" s="10">
        <v>84</v>
      </c>
      <c r="B87" s="30" t="s">
        <v>290</v>
      </c>
      <c r="C87" s="11" t="s">
        <v>291</v>
      </c>
      <c r="D87" s="30" t="s">
        <v>292</v>
      </c>
      <c r="E87" s="12" t="s">
        <v>293</v>
      </c>
      <c r="F87" s="13" t="s">
        <v>16</v>
      </c>
      <c r="G87" s="14"/>
      <c r="H87" s="15"/>
      <c r="I87" s="16"/>
    </row>
    <row r="88" spans="1:9" ht="24" customHeight="1" x14ac:dyDescent="0.15">
      <c r="A88" s="10">
        <v>85</v>
      </c>
      <c r="B88" s="30" t="s">
        <v>294</v>
      </c>
      <c r="C88" s="11" t="s">
        <v>295</v>
      </c>
      <c r="D88" s="30" t="s">
        <v>296</v>
      </c>
      <c r="E88" s="12" t="s">
        <v>297</v>
      </c>
      <c r="F88" s="13" t="s">
        <v>16</v>
      </c>
      <c r="G88" s="14"/>
      <c r="H88" s="15"/>
      <c r="I88" s="16"/>
    </row>
    <row r="89" spans="1:9" ht="24" customHeight="1" x14ac:dyDescent="0.15">
      <c r="A89" s="10">
        <v>86</v>
      </c>
      <c r="B89" s="30" t="s">
        <v>298</v>
      </c>
      <c r="C89" s="11" t="s">
        <v>299</v>
      </c>
      <c r="D89" s="30" t="s">
        <v>300</v>
      </c>
      <c r="E89" s="12" t="s">
        <v>301</v>
      </c>
      <c r="F89" s="13" t="s">
        <v>16</v>
      </c>
      <c r="G89" s="14"/>
      <c r="H89" s="15"/>
      <c r="I89" s="16"/>
    </row>
    <row r="90" spans="1:9" ht="24" customHeight="1" x14ac:dyDescent="0.15">
      <c r="A90" s="10">
        <v>87</v>
      </c>
      <c r="B90" s="30" t="s">
        <v>302</v>
      </c>
      <c r="C90" s="11" t="s">
        <v>303</v>
      </c>
      <c r="D90" s="30" t="s">
        <v>304</v>
      </c>
      <c r="E90" s="12" t="s">
        <v>305</v>
      </c>
      <c r="F90" s="13" t="s">
        <v>16</v>
      </c>
      <c r="G90" s="14"/>
      <c r="H90" s="15"/>
      <c r="I90" s="16"/>
    </row>
    <row r="91" spans="1:9" ht="24" customHeight="1" x14ac:dyDescent="0.15">
      <c r="A91" s="10">
        <v>88</v>
      </c>
      <c r="B91" s="30" t="s">
        <v>306</v>
      </c>
      <c r="C91" s="11" t="s">
        <v>307</v>
      </c>
      <c r="D91" s="30" t="s">
        <v>308</v>
      </c>
      <c r="E91" s="12" t="s">
        <v>309</v>
      </c>
      <c r="F91" s="13" t="s">
        <v>16</v>
      </c>
      <c r="G91" s="14"/>
      <c r="H91" s="15"/>
      <c r="I91" s="16"/>
    </row>
    <row r="92" spans="1:9" ht="24" customHeight="1" x14ac:dyDescent="0.15">
      <c r="A92" s="10">
        <v>89</v>
      </c>
      <c r="B92" s="30" t="s">
        <v>310</v>
      </c>
      <c r="C92" s="11" t="s">
        <v>307</v>
      </c>
      <c r="D92" s="30" t="s">
        <v>311</v>
      </c>
      <c r="E92" s="12" t="s">
        <v>312</v>
      </c>
      <c r="F92" s="13" t="s">
        <v>16</v>
      </c>
      <c r="G92" s="14"/>
      <c r="H92" s="15"/>
      <c r="I92" s="16"/>
    </row>
    <row r="93" spans="1:9" ht="24" customHeight="1" x14ac:dyDescent="0.15">
      <c r="A93" s="10">
        <v>90</v>
      </c>
      <c r="B93" s="30" t="s">
        <v>313</v>
      </c>
      <c r="C93" s="11" t="s">
        <v>307</v>
      </c>
      <c r="D93" s="30" t="s">
        <v>314</v>
      </c>
      <c r="E93" s="12" t="s">
        <v>315</v>
      </c>
      <c r="F93" s="13" t="s">
        <v>16</v>
      </c>
      <c r="G93" s="14"/>
      <c r="H93" s="15"/>
      <c r="I93" s="16"/>
    </row>
    <row r="94" spans="1:9" ht="24" customHeight="1" x14ac:dyDescent="0.15">
      <c r="A94" s="10">
        <v>91</v>
      </c>
      <c r="B94" s="30" t="s">
        <v>316</v>
      </c>
      <c r="C94" s="11" t="s">
        <v>317</v>
      </c>
      <c r="D94" s="30" t="s">
        <v>318</v>
      </c>
      <c r="E94" s="12" t="s">
        <v>319</v>
      </c>
      <c r="F94" s="13" t="s">
        <v>16</v>
      </c>
      <c r="G94" s="14"/>
      <c r="H94" s="15"/>
      <c r="I94" s="16"/>
    </row>
    <row r="95" spans="1:9" ht="24" customHeight="1" x14ac:dyDescent="0.15">
      <c r="A95" s="10">
        <v>92</v>
      </c>
      <c r="B95" s="30" t="s">
        <v>320</v>
      </c>
      <c r="C95" s="11" t="s">
        <v>321</v>
      </c>
      <c r="D95" s="30" t="s">
        <v>322</v>
      </c>
      <c r="E95" s="12" t="s">
        <v>323</v>
      </c>
      <c r="F95" s="13" t="s">
        <v>16</v>
      </c>
      <c r="G95" s="14"/>
      <c r="H95" s="15"/>
      <c r="I95" s="16"/>
    </row>
    <row r="96" spans="1:9" ht="24" customHeight="1" x14ac:dyDescent="0.15">
      <c r="A96" s="10">
        <v>93</v>
      </c>
      <c r="B96" s="30" t="s">
        <v>324</v>
      </c>
      <c r="C96" s="11" t="s">
        <v>321</v>
      </c>
      <c r="D96" s="30" t="s">
        <v>325</v>
      </c>
      <c r="E96" s="12" t="s">
        <v>326</v>
      </c>
      <c r="F96" s="13" t="s">
        <v>16</v>
      </c>
      <c r="G96" s="14"/>
      <c r="H96" s="15"/>
      <c r="I96" s="16"/>
    </row>
    <row r="97" spans="1:9" ht="24" customHeight="1" x14ac:dyDescent="0.15">
      <c r="A97" s="10">
        <v>94</v>
      </c>
      <c r="B97" s="30" t="s">
        <v>327</v>
      </c>
      <c r="C97" s="11" t="s">
        <v>328</v>
      </c>
      <c r="D97" s="30" t="s">
        <v>329</v>
      </c>
      <c r="E97" s="12" t="s">
        <v>330</v>
      </c>
      <c r="F97" s="13" t="s">
        <v>16</v>
      </c>
      <c r="G97" s="14"/>
      <c r="H97" s="15"/>
      <c r="I97" s="16"/>
    </row>
    <row r="98" spans="1:9" ht="24" customHeight="1" x14ac:dyDescent="0.15">
      <c r="A98" s="10">
        <v>95</v>
      </c>
      <c r="B98" s="30" t="s">
        <v>331</v>
      </c>
      <c r="C98" s="11" t="s">
        <v>328</v>
      </c>
      <c r="D98" s="30" t="s">
        <v>332</v>
      </c>
      <c r="E98" s="12" t="s">
        <v>333</v>
      </c>
      <c r="F98" s="13" t="s">
        <v>16</v>
      </c>
      <c r="G98" s="14"/>
      <c r="H98" s="15"/>
      <c r="I98" s="16"/>
    </row>
    <row r="99" spans="1:9" ht="24" customHeight="1" x14ac:dyDescent="0.15">
      <c r="A99" s="10">
        <v>96</v>
      </c>
      <c r="B99" s="30" t="s">
        <v>334</v>
      </c>
      <c r="C99" s="11" t="s">
        <v>328</v>
      </c>
      <c r="D99" s="30" t="s">
        <v>335</v>
      </c>
      <c r="E99" s="12" t="s">
        <v>336</v>
      </c>
      <c r="F99" s="13" t="s">
        <v>16</v>
      </c>
      <c r="G99" s="14"/>
      <c r="H99" s="15"/>
      <c r="I99" s="16"/>
    </row>
    <row r="100" spans="1:9" ht="24" customHeight="1" x14ac:dyDescent="0.15">
      <c r="A100" s="10">
        <v>97</v>
      </c>
      <c r="B100" s="30" t="s">
        <v>337</v>
      </c>
      <c r="C100" s="11" t="s">
        <v>338</v>
      </c>
      <c r="D100" s="30" t="s">
        <v>339</v>
      </c>
      <c r="E100" s="12" t="s">
        <v>340</v>
      </c>
      <c r="F100" s="13" t="s">
        <v>16</v>
      </c>
      <c r="G100" s="14"/>
      <c r="H100" s="15"/>
      <c r="I100" s="16"/>
    </row>
    <row r="101" spans="1:9" ht="24" customHeight="1" x14ac:dyDescent="0.15">
      <c r="A101" s="10">
        <v>98</v>
      </c>
      <c r="B101" s="30" t="s">
        <v>341</v>
      </c>
      <c r="C101" s="11" t="s">
        <v>338</v>
      </c>
      <c r="D101" s="30" t="s">
        <v>342</v>
      </c>
      <c r="E101" s="12" t="s">
        <v>343</v>
      </c>
      <c r="F101" s="13" t="s">
        <v>16</v>
      </c>
      <c r="G101" s="14"/>
      <c r="H101" s="15"/>
      <c r="I101" s="16"/>
    </row>
    <row r="102" spans="1:9" ht="24" customHeight="1" x14ac:dyDescent="0.15">
      <c r="A102" s="10">
        <v>99</v>
      </c>
      <c r="B102" s="30" t="s">
        <v>344</v>
      </c>
      <c r="C102" s="11" t="s">
        <v>345</v>
      </c>
      <c r="D102" s="30" t="s">
        <v>346</v>
      </c>
      <c r="E102" s="12" t="s">
        <v>347</v>
      </c>
      <c r="F102" s="13" t="s">
        <v>16</v>
      </c>
      <c r="G102" s="14"/>
      <c r="H102" s="15"/>
      <c r="I102" s="16"/>
    </row>
    <row r="103" spans="1:9" ht="24" customHeight="1" x14ac:dyDescent="0.15">
      <c r="A103" s="10">
        <v>100</v>
      </c>
      <c r="B103" s="30" t="s">
        <v>348</v>
      </c>
      <c r="C103" s="11" t="s">
        <v>349</v>
      </c>
      <c r="D103" s="30" t="s">
        <v>350</v>
      </c>
      <c r="E103" s="12" t="s">
        <v>351</v>
      </c>
      <c r="F103" s="13" t="s">
        <v>16</v>
      </c>
      <c r="G103" s="14"/>
      <c r="H103" s="15"/>
      <c r="I103" s="16"/>
    </row>
    <row r="104" spans="1:9" ht="24" customHeight="1" x14ac:dyDescent="0.15">
      <c r="A104" s="10">
        <v>101</v>
      </c>
      <c r="B104" s="30" t="s">
        <v>352</v>
      </c>
      <c r="C104" s="11" t="s">
        <v>353</v>
      </c>
      <c r="D104" s="30" t="s">
        <v>354</v>
      </c>
      <c r="E104" s="12" t="s">
        <v>355</v>
      </c>
      <c r="F104" s="13" t="s">
        <v>16</v>
      </c>
      <c r="G104" s="14"/>
      <c r="H104" s="15"/>
      <c r="I104" s="16"/>
    </row>
    <row r="105" spans="1:9" ht="24" customHeight="1" x14ac:dyDescent="0.15">
      <c r="A105" s="10">
        <v>102</v>
      </c>
      <c r="B105" s="30" t="s">
        <v>356</v>
      </c>
      <c r="C105" s="11" t="s">
        <v>353</v>
      </c>
      <c r="D105" s="30" t="s">
        <v>357</v>
      </c>
      <c r="E105" s="12" t="s">
        <v>358</v>
      </c>
      <c r="F105" s="13" t="s">
        <v>16</v>
      </c>
      <c r="G105" s="14"/>
      <c r="H105" s="15"/>
      <c r="I105" s="16"/>
    </row>
    <row r="106" spans="1:9" ht="24" customHeight="1" x14ac:dyDescent="0.15">
      <c r="A106" s="10">
        <v>103</v>
      </c>
      <c r="B106" s="30" t="s">
        <v>359</v>
      </c>
      <c r="C106" s="11" t="s">
        <v>360</v>
      </c>
      <c r="D106" s="30" t="s">
        <v>361</v>
      </c>
      <c r="E106" s="12" t="s">
        <v>362</v>
      </c>
      <c r="F106" s="13" t="s">
        <v>16</v>
      </c>
      <c r="G106" s="14"/>
      <c r="H106" s="15"/>
      <c r="I106" s="16"/>
    </row>
    <row r="107" spans="1:9" ht="24" customHeight="1" x14ac:dyDescent="0.15">
      <c r="A107" s="10">
        <v>104</v>
      </c>
      <c r="B107" s="30" t="s">
        <v>363</v>
      </c>
      <c r="C107" s="11" t="s">
        <v>364</v>
      </c>
      <c r="D107" s="30" t="s">
        <v>365</v>
      </c>
      <c r="E107" s="12" t="s">
        <v>366</v>
      </c>
      <c r="F107" s="13" t="s">
        <v>16</v>
      </c>
      <c r="G107" s="14"/>
      <c r="H107" s="15"/>
      <c r="I107" s="16"/>
    </row>
    <row r="108" spans="1:9" ht="24" customHeight="1" x14ac:dyDescent="0.15">
      <c r="A108" s="10">
        <v>105</v>
      </c>
      <c r="B108" s="30" t="s">
        <v>367</v>
      </c>
      <c r="C108" s="11" t="s">
        <v>364</v>
      </c>
      <c r="D108" s="30" t="s">
        <v>368</v>
      </c>
      <c r="E108" s="12" t="s">
        <v>369</v>
      </c>
      <c r="F108" s="13" t="s">
        <v>16</v>
      </c>
      <c r="G108" s="14"/>
      <c r="H108" s="15"/>
      <c r="I108" s="16"/>
    </row>
    <row r="109" spans="1:9" ht="24" customHeight="1" x14ac:dyDescent="0.15">
      <c r="A109" s="10">
        <v>106</v>
      </c>
      <c r="B109" s="30" t="s">
        <v>370</v>
      </c>
      <c r="C109" s="11" t="s">
        <v>364</v>
      </c>
      <c r="D109" s="30" t="s">
        <v>371</v>
      </c>
      <c r="E109" s="12" t="s">
        <v>372</v>
      </c>
      <c r="F109" s="13" t="s">
        <v>16</v>
      </c>
      <c r="G109" s="14"/>
      <c r="H109" s="15"/>
      <c r="I109" s="16"/>
    </row>
    <row r="110" spans="1:9" ht="24" customHeight="1" x14ac:dyDescent="0.15">
      <c r="A110" s="10">
        <v>107</v>
      </c>
      <c r="B110" s="30" t="s">
        <v>373</v>
      </c>
      <c r="C110" s="11" t="s">
        <v>364</v>
      </c>
      <c r="D110" s="30" t="s">
        <v>374</v>
      </c>
      <c r="E110" s="12" t="s">
        <v>375</v>
      </c>
      <c r="F110" s="13" t="s">
        <v>16</v>
      </c>
      <c r="G110" s="14"/>
      <c r="H110" s="15"/>
      <c r="I110" s="16"/>
    </row>
    <row r="111" spans="1:9" ht="24" customHeight="1" x14ac:dyDescent="0.15">
      <c r="A111" s="10">
        <v>108</v>
      </c>
      <c r="B111" s="30" t="s">
        <v>376</v>
      </c>
      <c r="C111" s="11" t="s">
        <v>377</v>
      </c>
      <c r="D111" s="30" t="s">
        <v>378</v>
      </c>
      <c r="E111" s="12" t="s">
        <v>379</v>
      </c>
      <c r="F111" s="13" t="s">
        <v>16</v>
      </c>
      <c r="G111" s="14"/>
      <c r="H111" s="15"/>
      <c r="I111" s="16"/>
    </row>
    <row r="112" spans="1:9" ht="24" customHeight="1" x14ac:dyDescent="0.15">
      <c r="A112" s="10">
        <v>109</v>
      </c>
      <c r="B112" s="30" t="s">
        <v>380</v>
      </c>
      <c r="C112" s="11" t="s">
        <v>377</v>
      </c>
      <c r="D112" s="30" t="s">
        <v>381</v>
      </c>
      <c r="E112" s="12" t="s">
        <v>382</v>
      </c>
      <c r="F112" s="13" t="s">
        <v>16</v>
      </c>
      <c r="G112" s="14"/>
      <c r="H112" s="15"/>
      <c r="I112" s="16"/>
    </row>
    <row r="113" spans="1:9" ht="24" customHeight="1" x14ac:dyDescent="0.15">
      <c r="A113" s="10">
        <v>110</v>
      </c>
      <c r="B113" s="30" t="s">
        <v>383</v>
      </c>
      <c r="C113" s="11" t="s">
        <v>384</v>
      </c>
      <c r="D113" s="30" t="s">
        <v>385</v>
      </c>
      <c r="E113" s="12" t="s">
        <v>386</v>
      </c>
      <c r="F113" s="13" t="s">
        <v>16</v>
      </c>
      <c r="G113" s="14"/>
      <c r="H113" s="15"/>
      <c r="I113" s="16"/>
    </row>
    <row r="114" spans="1:9" ht="24" customHeight="1" x14ac:dyDescent="0.15">
      <c r="A114" s="10">
        <v>111</v>
      </c>
      <c r="B114" s="30" t="s">
        <v>387</v>
      </c>
      <c r="C114" s="11" t="s">
        <v>388</v>
      </c>
      <c r="D114" s="30" t="s">
        <v>389</v>
      </c>
      <c r="E114" s="12" t="s">
        <v>390</v>
      </c>
      <c r="F114" s="13" t="s">
        <v>16</v>
      </c>
      <c r="G114" s="14"/>
      <c r="H114" s="15"/>
      <c r="I114" s="16"/>
    </row>
    <row r="115" spans="1:9" ht="24" customHeight="1" x14ac:dyDescent="0.15">
      <c r="A115" s="10">
        <v>112</v>
      </c>
      <c r="B115" s="30" t="s">
        <v>391</v>
      </c>
      <c r="C115" s="11" t="s">
        <v>392</v>
      </c>
      <c r="D115" s="30" t="s">
        <v>393</v>
      </c>
      <c r="E115" s="12" t="s">
        <v>394</v>
      </c>
      <c r="F115" s="13" t="s">
        <v>16</v>
      </c>
      <c r="G115" s="14"/>
      <c r="H115" s="15"/>
      <c r="I115" s="16"/>
    </row>
    <row r="116" spans="1:9" ht="24" customHeight="1" x14ac:dyDescent="0.15">
      <c r="A116" s="10">
        <v>113</v>
      </c>
      <c r="B116" s="30" t="s">
        <v>395</v>
      </c>
      <c r="C116" s="11" t="s">
        <v>392</v>
      </c>
      <c r="D116" s="30" t="s">
        <v>396</v>
      </c>
      <c r="E116" s="12" t="s">
        <v>397</v>
      </c>
      <c r="F116" s="13" t="s">
        <v>16</v>
      </c>
      <c r="G116" s="14"/>
      <c r="H116" s="15"/>
      <c r="I116" s="16"/>
    </row>
    <row r="117" spans="1:9" ht="24" customHeight="1" x14ac:dyDescent="0.15">
      <c r="A117" s="10">
        <v>114</v>
      </c>
      <c r="B117" s="30" t="s">
        <v>398</v>
      </c>
      <c r="C117" s="11" t="s">
        <v>399</v>
      </c>
      <c r="D117" s="30" t="s">
        <v>400</v>
      </c>
      <c r="E117" s="12" t="s">
        <v>401</v>
      </c>
      <c r="F117" s="13" t="s">
        <v>16</v>
      </c>
      <c r="G117" s="14"/>
      <c r="H117" s="15"/>
      <c r="I117" s="16"/>
    </row>
    <row r="118" spans="1:9" ht="24" customHeight="1" x14ac:dyDescent="0.15">
      <c r="A118" s="10">
        <v>115</v>
      </c>
      <c r="B118" s="30" t="s">
        <v>402</v>
      </c>
      <c r="C118" s="11" t="s">
        <v>403</v>
      </c>
      <c r="D118" s="30" t="s">
        <v>404</v>
      </c>
      <c r="E118" s="12" t="s">
        <v>405</v>
      </c>
      <c r="F118" s="13" t="s">
        <v>16</v>
      </c>
      <c r="G118" s="14"/>
      <c r="H118" s="15"/>
      <c r="I118" s="16"/>
    </row>
    <row r="119" spans="1:9" ht="24" customHeight="1" x14ac:dyDescent="0.15">
      <c r="A119" s="10">
        <v>116</v>
      </c>
      <c r="B119" s="30" t="s">
        <v>406</v>
      </c>
      <c r="C119" s="11" t="s">
        <v>407</v>
      </c>
      <c r="D119" s="30" t="s">
        <v>408</v>
      </c>
      <c r="E119" s="12" t="s">
        <v>409</v>
      </c>
      <c r="F119" s="13" t="s">
        <v>16</v>
      </c>
      <c r="G119" s="14" t="s">
        <v>16</v>
      </c>
      <c r="H119" s="15" t="s">
        <v>16</v>
      </c>
      <c r="I119" s="16" t="s">
        <v>16</v>
      </c>
    </row>
    <row r="120" spans="1:9" ht="24" customHeight="1" x14ac:dyDescent="0.15">
      <c r="A120" s="10">
        <v>117</v>
      </c>
      <c r="B120" s="30" t="s">
        <v>410</v>
      </c>
      <c r="C120" s="11" t="s">
        <v>411</v>
      </c>
      <c r="D120" s="30" t="s">
        <v>412</v>
      </c>
      <c r="E120" s="12" t="s">
        <v>413</v>
      </c>
      <c r="F120" s="13" t="s">
        <v>16</v>
      </c>
      <c r="G120" s="14"/>
      <c r="H120" s="15"/>
      <c r="I120" s="16"/>
    </row>
    <row r="121" spans="1:9" ht="24" customHeight="1" x14ac:dyDescent="0.15">
      <c r="A121" s="10">
        <v>118</v>
      </c>
      <c r="B121" s="30" t="s">
        <v>414</v>
      </c>
      <c r="C121" s="11" t="s">
        <v>415</v>
      </c>
      <c r="D121" s="30" t="s">
        <v>416</v>
      </c>
      <c r="E121" s="12" t="s">
        <v>417</v>
      </c>
      <c r="F121" s="13" t="s">
        <v>16</v>
      </c>
      <c r="G121" s="14"/>
      <c r="H121" s="15"/>
      <c r="I121" s="16"/>
    </row>
    <row r="122" spans="1:9" ht="24" customHeight="1" x14ac:dyDescent="0.15">
      <c r="A122" s="10">
        <v>119</v>
      </c>
      <c r="B122" s="30" t="s">
        <v>418</v>
      </c>
      <c r="C122" s="11" t="s">
        <v>419</v>
      </c>
      <c r="D122" s="30" t="s">
        <v>420</v>
      </c>
      <c r="E122" s="12" t="s">
        <v>421</v>
      </c>
      <c r="F122" s="13" t="s">
        <v>16</v>
      </c>
      <c r="G122" s="14"/>
      <c r="H122" s="15"/>
      <c r="I122" s="16"/>
    </row>
    <row r="123" spans="1:9" ht="24" customHeight="1" x14ac:dyDescent="0.15">
      <c r="A123" s="10">
        <v>120</v>
      </c>
      <c r="B123" s="30" t="s">
        <v>422</v>
      </c>
      <c r="C123" s="11" t="s">
        <v>423</v>
      </c>
      <c r="D123" s="30" t="s">
        <v>424</v>
      </c>
      <c r="E123" s="12" t="s">
        <v>425</v>
      </c>
      <c r="F123" s="13" t="s">
        <v>16</v>
      </c>
      <c r="G123" s="14"/>
      <c r="H123" s="15"/>
      <c r="I123" s="16"/>
    </row>
    <row r="124" spans="1:9" ht="24" customHeight="1" x14ac:dyDescent="0.15">
      <c r="A124" s="10">
        <v>121</v>
      </c>
      <c r="B124" s="30" t="s">
        <v>426</v>
      </c>
      <c r="C124" s="11" t="s">
        <v>427</v>
      </c>
      <c r="D124" s="30" t="s">
        <v>428</v>
      </c>
      <c r="E124" s="12" t="s">
        <v>429</v>
      </c>
      <c r="F124" s="13" t="s">
        <v>16</v>
      </c>
      <c r="G124" s="14"/>
      <c r="H124" s="15"/>
      <c r="I124" s="16"/>
    </row>
    <row r="125" spans="1:9" ht="24" customHeight="1" x14ac:dyDescent="0.15">
      <c r="A125" s="10">
        <v>122</v>
      </c>
      <c r="B125" s="30" t="s">
        <v>430</v>
      </c>
      <c r="C125" s="11" t="s">
        <v>431</v>
      </c>
      <c r="D125" s="30" t="s">
        <v>432</v>
      </c>
      <c r="E125" s="12" t="s">
        <v>433</v>
      </c>
      <c r="F125" s="13" t="s">
        <v>16</v>
      </c>
      <c r="G125" s="14"/>
      <c r="H125" s="15"/>
      <c r="I125" s="16"/>
    </row>
    <row r="126" spans="1:9" ht="24" customHeight="1" x14ac:dyDescent="0.15">
      <c r="A126" s="10">
        <v>123</v>
      </c>
      <c r="B126" s="30" t="s">
        <v>434</v>
      </c>
      <c r="C126" s="11" t="s">
        <v>435</v>
      </c>
      <c r="D126" s="30" t="s">
        <v>436</v>
      </c>
      <c r="E126" s="12" t="s">
        <v>437</v>
      </c>
      <c r="F126" s="13" t="s">
        <v>16</v>
      </c>
      <c r="G126" s="14"/>
      <c r="H126" s="15"/>
      <c r="I126" s="16"/>
    </row>
    <row r="127" spans="1:9" ht="24" customHeight="1" x14ac:dyDescent="0.15">
      <c r="A127" s="10">
        <v>124</v>
      </c>
      <c r="B127" s="30" t="s">
        <v>438</v>
      </c>
      <c r="C127" s="11" t="s">
        <v>435</v>
      </c>
      <c r="D127" s="30" t="s">
        <v>439</v>
      </c>
      <c r="E127" s="12" t="s">
        <v>440</v>
      </c>
      <c r="F127" s="13" t="s">
        <v>16</v>
      </c>
      <c r="G127" s="14"/>
      <c r="H127" s="15"/>
      <c r="I127" s="16"/>
    </row>
    <row r="128" spans="1:9" ht="24" customHeight="1" x14ac:dyDescent="0.15">
      <c r="A128" s="10">
        <v>125</v>
      </c>
      <c r="B128" s="30" t="s">
        <v>441</v>
      </c>
      <c r="C128" s="11" t="s">
        <v>442</v>
      </c>
      <c r="D128" s="30" t="s">
        <v>443</v>
      </c>
      <c r="E128" s="12" t="s">
        <v>444</v>
      </c>
      <c r="F128" s="13" t="s">
        <v>16</v>
      </c>
      <c r="G128" s="14"/>
      <c r="H128" s="15"/>
      <c r="I128" s="16"/>
    </row>
    <row r="129" spans="1:9" ht="24" customHeight="1" x14ac:dyDescent="0.15">
      <c r="A129" s="10">
        <v>126</v>
      </c>
      <c r="B129" s="30" t="s">
        <v>445</v>
      </c>
      <c r="C129" s="11" t="s">
        <v>446</v>
      </c>
      <c r="D129" s="30" t="s">
        <v>447</v>
      </c>
      <c r="E129" s="12" t="s">
        <v>448</v>
      </c>
      <c r="F129" s="13" t="s">
        <v>16</v>
      </c>
      <c r="G129" s="14"/>
      <c r="H129" s="15"/>
      <c r="I129" s="16"/>
    </row>
    <row r="130" spans="1:9" ht="24" customHeight="1" x14ac:dyDescent="0.15">
      <c r="A130" s="10">
        <v>127</v>
      </c>
      <c r="B130" s="30" t="s">
        <v>449</v>
      </c>
      <c r="C130" s="11" t="s">
        <v>450</v>
      </c>
      <c r="D130" s="30" t="s">
        <v>451</v>
      </c>
      <c r="E130" s="12" t="s">
        <v>452</v>
      </c>
      <c r="F130" s="13" t="s">
        <v>16</v>
      </c>
      <c r="G130" s="14"/>
      <c r="H130" s="15"/>
      <c r="I130" s="16"/>
    </row>
    <row r="131" spans="1:9" ht="24" customHeight="1" x14ac:dyDescent="0.15">
      <c r="A131" s="10">
        <v>128</v>
      </c>
      <c r="B131" s="30" t="s">
        <v>453</v>
      </c>
      <c r="C131" s="11" t="s">
        <v>454</v>
      </c>
      <c r="D131" s="30" t="s">
        <v>455</v>
      </c>
      <c r="E131" s="12" t="s">
        <v>456</v>
      </c>
      <c r="F131" s="13" t="s">
        <v>16</v>
      </c>
      <c r="G131" s="14"/>
      <c r="H131" s="15"/>
      <c r="I131" s="16"/>
    </row>
    <row r="132" spans="1:9" ht="24" customHeight="1" x14ac:dyDescent="0.15">
      <c r="A132" s="10">
        <v>129</v>
      </c>
      <c r="B132" s="30" t="s">
        <v>457</v>
      </c>
      <c r="C132" s="11" t="s">
        <v>458</v>
      </c>
      <c r="D132" s="30" t="s">
        <v>459</v>
      </c>
      <c r="E132" s="12" t="s">
        <v>460</v>
      </c>
      <c r="F132" s="13" t="s">
        <v>16</v>
      </c>
      <c r="G132" s="14"/>
      <c r="H132" s="15"/>
      <c r="I132" s="16"/>
    </row>
    <row r="133" spans="1:9" ht="24" customHeight="1" x14ac:dyDescent="0.15">
      <c r="A133" s="10">
        <v>130</v>
      </c>
      <c r="B133" s="30" t="s">
        <v>461</v>
      </c>
      <c r="C133" s="11" t="s">
        <v>462</v>
      </c>
      <c r="D133" s="30" t="s">
        <v>463</v>
      </c>
      <c r="E133" s="12" t="s">
        <v>464</v>
      </c>
      <c r="F133" s="13" t="s">
        <v>16</v>
      </c>
      <c r="G133" s="14"/>
      <c r="H133" s="15"/>
      <c r="I133" s="16"/>
    </row>
    <row r="134" spans="1:9" ht="24" customHeight="1" x14ac:dyDescent="0.15">
      <c r="A134" s="10">
        <v>131</v>
      </c>
      <c r="B134" s="30" t="s">
        <v>465</v>
      </c>
      <c r="C134" s="11" t="s">
        <v>466</v>
      </c>
      <c r="D134" s="30" t="s">
        <v>467</v>
      </c>
      <c r="E134" s="12" t="s">
        <v>468</v>
      </c>
      <c r="F134" s="13" t="s">
        <v>16</v>
      </c>
      <c r="G134" s="14"/>
      <c r="H134" s="15"/>
      <c r="I134" s="16"/>
    </row>
    <row r="135" spans="1:9" ht="24" customHeight="1" x14ac:dyDescent="0.15">
      <c r="A135" s="10">
        <v>132</v>
      </c>
      <c r="B135" s="30" t="s">
        <v>469</v>
      </c>
      <c r="C135" s="11" t="s">
        <v>470</v>
      </c>
      <c r="D135" s="30" t="s">
        <v>471</v>
      </c>
      <c r="E135" s="12" t="s">
        <v>472</v>
      </c>
      <c r="F135" s="13" t="s">
        <v>16</v>
      </c>
      <c r="G135" s="14"/>
      <c r="H135" s="15"/>
      <c r="I135" s="16"/>
    </row>
    <row r="136" spans="1:9" ht="24" customHeight="1" x14ac:dyDescent="0.15">
      <c r="A136" s="10">
        <v>133</v>
      </c>
      <c r="B136" s="30" t="s">
        <v>473</v>
      </c>
      <c r="C136" s="11" t="s">
        <v>474</v>
      </c>
      <c r="D136" s="30" t="s">
        <v>475</v>
      </c>
      <c r="E136" s="12" t="s">
        <v>476</v>
      </c>
      <c r="F136" s="13" t="s">
        <v>16</v>
      </c>
      <c r="G136" s="14"/>
      <c r="H136" s="15"/>
      <c r="I136" s="16"/>
    </row>
    <row r="137" spans="1:9" ht="24" customHeight="1" x14ac:dyDescent="0.15">
      <c r="A137" s="10">
        <v>134</v>
      </c>
      <c r="B137" s="30" t="s">
        <v>477</v>
      </c>
      <c r="C137" s="11" t="s">
        <v>478</v>
      </c>
      <c r="D137" s="30" t="s">
        <v>479</v>
      </c>
      <c r="E137" s="12" t="s">
        <v>480</v>
      </c>
      <c r="F137" s="13" t="s">
        <v>16</v>
      </c>
      <c r="G137" s="14"/>
      <c r="H137" s="15"/>
      <c r="I137" s="16"/>
    </row>
    <row r="138" spans="1:9" ht="24" customHeight="1" x14ac:dyDescent="0.15">
      <c r="A138" s="10">
        <v>135</v>
      </c>
      <c r="B138" s="30" t="s">
        <v>481</v>
      </c>
      <c r="C138" s="11" t="s">
        <v>478</v>
      </c>
      <c r="D138" s="30" t="s">
        <v>482</v>
      </c>
      <c r="E138" s="12" t="s">
        <v>483</v>
      </c>
      <c r="F138" s="13" t="s">
        <v>16</v>
      </c>
      <c r="G138" s="14"/>
      <c r="H138" s="15"/>
      <c r="I138" s="16"/>
    </row>
    <row r="139" spans="1:9" ht="24" customHeight="1" x14ac:dyDescent="0.15">
      <c r="A139" s="10">
        <v>136</v>
      </c>
      <c r="B139" s="30" t="s">
        <v>484</v>
      </c>
      <c r="C139" s="11" t="s">
        <v>478</v>
      </c>
      <c r="D139" s="30" t="s">
        <v>485</v>
      </c>
      <c r="E139" s="12" t="s">
        <v>486</v>
      </c>
      <c r="F139" s="13" t="s">
        <v>16</v>
      </c>
      <c r="G139" s="14"/>
      <c r="H139" s="15"/>
      <c r="I139" s="16"/>
    </row>
    <row r="140" spans="1:9" ht="24" customHeight="1" x14ac:dyDescent="0.15">
      <c r="A140" s="10">
        <v>137</v>
      </c>
      <c r="B140" s="30" t="s">
        <v>487</v>
      </c>
      <c r="C140" s="11" t="s">
        <v>488</v>
      </c>
      <c r="D140" s="30" t="s">
        <v>489</v>
      </c>
      <c r="E140" s="12" t="s">
        <v>490</v>
      </c>
      <c r="F140" s="13" t="s">
        <v>16</v>
      </c>
      <c r="G140" s="14"/>
      <c r="H140" s="15"/>
      <c r="I140" s="16"/>
    </row>
    <row r="141" spans="1:9" ht="24" customHeight="1" x14ac:dyDescent="0.15">
      <c r="A141" s="10">
        <v>138</v>
      </c>
      <c r="B141" s="30" t="s">
        <v>491</v>
      </c>
      <c r="C141" s="11" t="s">
        <v>488</v>
      </c>
      <c r="D141" s="30" t="s">
        <v>492</v>
      </c>
      <c r="E141" s="12" t="s">
        <v>493</v>
      </c>
      <c r="F141" s="13" t="s">
        <v>16</v>
      </c>
      <c r="G141" s="14"/>
      <c r="H141" s="15"/>
      <c r="I141" s="16"/>
    </row>
    <row r="142" spans="1:9" ht="24" customHeight="1" x14ac:dyDescent="0.15">
      <c r="A142" s="10">
        <v>139</v>
      </c>
      <c r="B142" s="30" t="s">
        <v>494</v>
      </c>
      <c r="C142" s="11" t="s">
        <v>495</v>
      </c>
      <c r="D142" s="30" t="s">
        <v>496</v>
      </c>
      <c r="E142" s="12" t="s">
        <v>497</v>
      </c>
      <c r="F142" s="13" t="s">
        <v>16</v>
      </c>
      <c r="G142" s="14"/>
      <c r="H142" s="15"/>
      <c r="I142" s="16"/>
    </row>
    <row r="143" spans="1:9" ht="24" customHeight="1" x14ac:dyDescent="0.15">
      <c r="A143" s="10">
        <v>140</v>
      </c>
      <c r="B143" s="30" t="s">
        <v>498</v>
      </c>
      <c r="C143" s="11" t="s">
        <v>495</v>
      </c>
      <c r="D143" s="30" t="s">
        <v>499</v>
      </c>
      <c r="E143" s="12" t="s">
        <v>500</v>
      </c>
      <c r="F143" s="13" t="s">
        <v>16</v>
      </c>
      <c r="G143" s="14"/>
      <c r="H143" s="15"/>
      <c r="I143" s="16"/>
    </row>
    <row r="144" spans="1:9" ht="24" customHeight="1" x14ac:dyDescent="0.15">
      <c r="A144" s="10">
        <v>141</v>
      </c>
      <c r="B144" s="30" t="s">
        <v>501</v>
      </c>
      <c r="C144" s="11" t="s">
        <v>502</v>
      </c>
      <c r="D144" s="30" t="s">
        <v>503</v>
      </c>
      <c r="E144" s="12" t="s">
        <v>504</v>
      </c>
      <c r="F144" s="13" t="s">
        <v>16</v>
      </c>
      <c r="G144" s="14"/>
      <c r="H144" s="15"/>
      <c r="I144" s="16"/>
    </row>
    <row r="145" spans="1:9" ht="24" customHeight="1" x14ac:dyDescent="0.15">
      <c r="A145" s="10">
        <v>142</v>
      </c>
      <c r="B145" s="30" t="s">
        <v>505</v>
      </c>
      <c r="C145" s="11" t="s">
        <v>506</v>
      </c>
      <c r="D145" s="30" t="s">
        <v>507</v>
      </c>
      <c r="E145" s="12" t="s">
        <v>508</v>
      </c>
      <c r="F145" s="13" t="s">
        <v>16</v>
      </c>
      <c r="G145" s="14"/>
      <c r="H145" s="15"/>
      <c r="I145" s="16"/>
    </row>
    <row r="146" spans="1:9" ht="24" customHeight="1" x14ac:dyDescent="0.15">
      <c r="A146" s="10">
        <v>143</v>
      </c>
      <c r="B146" s="30" t="s">
        <v>509</v>
      </c>
      <c r="C146" s="11" t="s">
        <v>506</v>
      </c>
      <c r="D146" s="30" t="s">
        <v>510</v>
      </c>
      <c r="E146" s="12" t="s">
        <v>511</v>
      </c>
      <c r="F146" s="13" t="s">
        <v>16</v>
      </c>
      <c r="G146" s="14"/>
      <c r="H146" s="15"/>
      <c r="I146" s="16"/>
    </row>
    <row r="147" spans="1:9" ht="24" customHeight="1" x14ac:dyDescent="0.15">
      <c r="A147" s="10">
        <v>144</v>
      </c>
      <c r="B147" s="30" t="s">
        <v>512</v>
      </c>
      <c r="C147" s="11" t="s">
        <v>513</v>
      </c>
      <c r="D147" s="30" t="s">
        <v>514</v>
      </c>
      <c r="E147" s="12" t="s">
        <v>515</v>
      </c>
      <c r="F147" s="13" t="s">
        <v>16</v>
      </c>
      <c r="G147" s="14"/>
      <c r="H147" s="15"/>
      <c r="I147" s="16"/>
    </row>
    <row r="148" spans="1:9" ht="24" customHeight="1" x14ac:dyDescent="0.15">
      <c r="A148" s="10">
        <v>145</v>
      </c>
      <c r="B148" s="30" t="s">
        <v>516</v>
      </c>
      <c r="C148" s="11" t="s">
        <v>517</v>
      </c>
      <c r="D148" s="30" t="s">
        <v>518</v>
      </c>
      <c r="E148" s="12" t="s">
        <v>519</v>
      </c>
      <c r="F148" s="13" t="s">
        <v>16</v>
      </c>
      <c r="G148" s="14"/>
      <c r="H148" s="15" t="s">
        <v>16</v>
      </c>
      <c r="I148" s="16" t="s">
        <v>16</v>
      </c>
    </row>
    <row r="149" spans="1:9" ht="24" customHeight="1" x14ac:dyDescent="0.15">
      <c r="A149" s="10">
        <v>146</v>
      </c>
      <c r="B149" s="30" t="s">
        <v>520</v>
      </c>
      <c r="C149" s="11" t="s">
        <v>521</v>
      </c>
      <c r="D149" s="30" t="s">
        <v>522</v>
      </c>
      <c r="E149" s="12" t="s">
        <v>523</v>
      </c>
      <c r="F149" s="13" t="s">
        <v>16</v>
      </c>
      <c r="G149" s="14"/>
      <c r="H149" s="15"/>
      <c r="I149" s="16"/>
    </row>
    <row r="150" spans="1:9" ht="24" customHeight="1" x14ac:dyDescent="0.15">
      <c r="A150" s="10">
        <v>147</v>
      </c>
      <c r="B150" s="30" t="s">
        <v>524</v>
      </c>
      <c r="C150" s="11" t="s">
        <v>525</v>
      </c>
      <c r="D150" s="30" t="s">
        <v>526</v>
      </c>
      <c r="E150" s="12" t="s">
        <v>527</v>
      </c>
      <c r="F150" s="13" t="s">
        <v>16</v>
      </c>
      <c r="G150" s="14"/>
      <c r="H150" s="15"/>
      <c r="I150" s="16"/>
    </row>
    <row r="151" spans="1:9" ht="24" customHeight="1" x14ac:dyDescent="0.15">
      <c r="A151" s="10">
        <v>148</v>
      </c>
      <c r="B151" s="30" t="s">
        <v>528</v>
      </c>
      <c r="C151" s="11" t="s">
        <v>529</v>
      </c>
      <c r="D151" s="30" t="s">
        <v>530</v>
      </c>
      <c r="E151" s="12" t="s">
        <v>531</v>
      </c>
      <c r="F151" s="13" t="s">
        <v>16</v>
      </c>
      <c r="G151" s="14"/>
      <c r="H151" s="15"/>
      <c r="I151" s="16"/>
    </row>
    <row r="152" spans="1:9" ht="24" customHeight="1" x14ac:dyDescent="0.15">
      <c r="A152" s="10">
        <v>149</v>
      </c>
      <c r="B152" s="30" t="s">
        <v>532</v>
      </c>
      <c r="C152" s="11" t="s">
        <v>533</v>
      </c>
      <c r="D152" s="30" t="s">
        <v>534</v>
      </c>
      <c r="E152" s="12" t="s">
        <v>535</v>
      </c>
      <c r="F152" s="13" t="s">
        <v>16</v>
      </c>
      <c r="G152" s="14"/>
      <c r="H152" s="15"/>
      <c r="I152" s="16"/>
    </row>
    <row r="153" spans="1:9" ht="24" customHeight="1" x14ac:dyDescent="0.15">
      <c r="A153" s="10">
        <v>150</v>
      </c>
      <c r="B153" s="30" t="s">
        <v>536</v>
      </c>
      <c r="C153" s="11" t="s">
        <v>537</v>
      </c>
      <c r="D153" s="30" t="s">
        <v>538</v>
      </c>
      <c r="E153" s="12" t="s">
        <v>539</v>
      </c>
      <c r="F153" s="13" t="s">
        <v>16</v>
      </c>
      <c r="G153" s="14"/>
      <c r="H153" s="15"/>
      <c r="I153" s="16"/>
    </row>
    <row r="154" spans="1:9" ht="24" customHeight="1" x14ac:dyDescent="0.15">
      <c r="A154" s="10">
        <v>151</v>
      </c>
      <c r="B154" s="30" t="s">
        <v>540</v>
      </c>
      <c r="C154" s="11" t="s">
        <v>541</v>
      </c>
      <c r="D154" s="30" t="s">
        <v>542</v>
      </c>
      <c r="E154" s="12" t="s">
        <v>543</v>
      </c>
      <c r="F154" s="13" t="s">
        <v>16</v>
      </c>
      <c r="G154" s="14"/>
      <c r="H154" s="15"/>
      <c r="I154" s="16"/>
    </row>
    <row r="155" spans="1:9" ht="24" customHeight="1" x14ac:dyDescent="0.15">
      <c r="A155" s="10">
        <v>152</v>
      </c>
      <c r="B155" s="30" t="s">
        <v>544</v>
      </c>
      <c r="C155" s="11" t="s">
        <v>545</v>
      </c>
      <c r="D155" s="30" t="s">
        <v>546</v>
      </c>
      <c r="E155" s="12" t="s">
        <v>547</v>
      </c>
      <c r="F155" s="13" t="s">
        <v>16</v>
      </c>
      <c r="G155" s="14"/>
      <c r="H155" s="15"/>
      <c r="I155" s="16"/>
    </row>
    <row r="156" spans="1:9" ht="24" customHeight="1" x14ac:dyDescent="0.15">
      <c r="A156" s="10">
        <v>153</v>
      </c>
      <c r="B156" s="30" t="s">
        <v>548</v>
      </c>
      <c r="C156" s="11" t="s">
        <v>549</v>
      </c>
      <c r="D156" s="30" t="s">
        <v>550</v>
      </c>
      <c r="E156" s="12" t="s">
        <v>551</v>
      </c>
      <c r="F156" s="13" t="s">
        <v>16</v>
      </c>
      <c r="G156" s="14"/>
      <c r="H156" s="15"/>
      <c r="I156" s="16"/>
    </row>
    <row r="157" spans="1:9" ht="24" customHeight="1" x14ac:dyDescent="0.15">
      <c r="A157" s="10">
        <v>154</v>
      </c>
      <c r="B157" s="30" t="s">
        <v>552</v>
      </c>
      <c r="C157" s="11" t="s">
        <v>553</v>
      </c>
      <c r="D157" s="30" t="s">
        <v>554</v>
      </c>
      <c r="E157" s="12" t="s">
        <v>555</v>
      </c>
      <c r="F157" s="13" t="s">
        <v>16</v>
      </c>
      <c r="G157" s="14"/>
      <c r="H157" s="15"/>
      <c r="I157" s="16"/>
    </row>
    <row r="158" spans="1:9" ht="24" customHeight="1" x14ac:dyDescent="0.15">
      <c r="A158" s="10">
        <v>155</v>
      </c>
      <c r="B158" s="30" t="s">
        <v>556</v>
      </c>
      <c r="C158" s="11" t="s">
        <v>557</v>
      </c>
      <c r="D158" s="30" t="s">
        <v>558</v>
      </c>
      <c r="E158" s="12" t="s">
        <v>559</v>
      </c>
      <c r="F158" s="13" t="s">
        <v>16</v>
      </c>
      <c r="G158" s="14"/>
      <c r="H158" s="15"/>
      <c r="I158" s="16"/>
    </row>
    <row r="159" spans="1:9" ht="24" customHeight="1" x14ac:dyDescent="0.15">
      <c r="A159" s="10">
        <v>156</v>
      </c>
      <c r="B159" s="30" t="s">
        <v>560</v>
      </c>
      <c r="C159" s="11" t="s">
        <v>561</v>
      </c>
      <c r="D159" s="30" t="s">
        <v>562</v>
      </c>
      <c r="E159" s="12" t="s">
        <v>563</v>
      </c>
      <c r="F159" s="13" t="s">
        <v>16</v>
      </c>
      <c r="G159" s="14"/>
      <c r="H159" s="15"/>
      <c r="I159" s="16"/>
    </row>
    <row r="160" spans="1:9" ht="24" customHeight="1" x14ac:dyDescent="0.15">
      <c r="A160" s="10">
        <v>157</v>
      </c>
      <c r="B160" s="30" t="s">
        <v>564</v>
      </c>
      <c r="C160" s="11" t="s">
        <v>565</v>
      </c>
      <c r="D160" s="30" t="s">
        <v>566</v>
      </c>
      <c r="E160" s="12" t="s">
        <v>567</v>
      </c>
      <c r="F160" s="13" t="s">
        <v>16</v>
      </c>
      <c r="G160" s="14"/>
      <c r="H160" s="15"/>
      <c r="I160" s="16"/>
    </row>
    <row r="161" spans="1:9" ht="24" customHeight="1" x14ac:dyDescent="0.15">
      <c r="A161" s="10">
        <v>158</v>
      </c>
      <c r="B161" s="30" t="s">
        <v>568</v>
      </c>
      <c r="C161" s="11" t="s">
        <v>565</v>
      </c>
      <c r="D161" s="30" t="s">
        <v>569</v>
      </c>
      <c r="E161" s="12" t="s">
        <v>570</v>
      </c>
      <c r="F161" s="13" t="s">
        <v>16</v>
      </c>
      <c r="G161" s="14"/>
      <c r="H161" s="15"/>
      <c r="I161" s="16"/>
    </row>
    <row r="162" spans="1:9" ht="24" customHeight="1" x14ac:dyDescent="0.15">
      <c r="A162" s="10">
        <v>159</v>
      </c>
      <c r="B162" s="30" t="s">
        <v>571</v>
      </c>
      <c r="C162" s="11" t="s">
        <v>572</v>
      </c>
      <c r="D162" s="30" t="s">
        <v>573</v>
      </c>
      <c r="E162" s="12" t="s">
        <v>574</v>
      </c>
      <c r="F162" s="13" t="s">
        <v>16</v>
      </c>
      <c r="G162" s="14"/>
      <c r="H162" s="15"/>
      <c r="I162" s="16"/>
    </row>
    <row r="163" spans="1:9" ht="24" customHeight="1" x14ac:dyDescent="0.15">
      <c r="A163" s="10">
        <v>160</v>
      </c>
      <c r="B163" s="30" t="s">
        <v>575</v>
      </c>
      <c r="C163" s="11" t="s">
        <v>572</v>
      </c>
      <c r="D163" s="30" t="s">
        <v>576</v>
      </c>
      <c r="E163" s="12" t="s">
        <v>577</v>
      </c>
      <c r="F163" s="13" t="s">
        <v>16</v>
      </c>
      <c r="G163" s="14"/>
      <c r="H163" s="15"/>
      <c r="I163" s="16"/>
    </row>
    <row r="164" spans="1:9" ht="24" customHeight="1" x14ac:dyDescent="0.15">
      <c r="A164" s="10">
        <v>161</v>
      </c>
      <c r="B164" s="30" t="s">
        <v>578</v>
      </c>
      <c r="C164" s="11" t="s">
        <v>579</v>
      </c>
      <c r="D164" s="30" t="s">
        <v>580</v>
      </c>
      <c r="E164" s="12" t="s">
        <v>581</v>
      </c>
      <c r="F164" s="13" t="s">
        <v>16</v>
      </c>
      <c r="G164" s="14"/>
      <c r="H164" s="15"/>
      <c r="I164" s="16"/>
    </row>
    <row r="165" spans="1:9" ht="24" customHeight="1" x14ac:dyDescent="0.15">
      <c r="A165" s="10">
        <v>162</v>
      </c>
      <c r="B165" s="30" t="s">
        <v>582</v>
      </c>
      <c r="C165" s="11" t="s">
        <v>583</v>
      </c>
      <c r="D165" s="30" t="s">
        <v>584</v>
      </c>
      <c r="E165" s="12" t="s">
        <v>585</v>
      </c>
      <c r="F165" s="13" t="s">
        <v>16</v>
      </c>
      <c r="G165" s="14"/>
      <c r="H165" s="15"/>
      <c r="I165" s="16"/>
    </row>
    <row r="166" spans="1:9" ht="24" customHeight="1" x14ac:dyDescent="0.15">
      <c r="A166" s="10">
        <v>163</v>
      </c>
      <c r="B166" s="30" t="s">
        <v>586</v>
      </c>
      <c r="C166" s="11" t="s">
        <v>587</v>
      </c>
      <c r="D166" s="30" t="s">
        <v>588</v>
      </c>
      <c r="E166" s="12" t="s">
        <v>589</v>
      </c>
      <c r="F166" s="13" t="s">
        <v>16</v>
      </c>
      <c r="G166" s="14"/>
      <c r="H166" s="15"/>
      <c r="I166" s="16"/>
    </row>
    <row r="167" spans="1:9" ht="24" customHeight="1" x14ac:dyDescent="0.15">
      <c r="A167" s="10">
        <v>164</v>
      </c>
      <c r="B167" s="30" t="s">
        <v>590</v>
      </c>
      <c r="C167" s="11" t="s">
        <v>591</v>
      </c>
      <c r="D167" s="30" t="s">
        <v>592</v>
      </c>
      <c r="E167" s="12" t="s">
        <v>593</v>
      </c>
      <c r="F167" s="13" t="s">
        <v>16</v>
      </c>
      <c r="G167" s="14"/>
      <c r="H167" s="15"/>
      <c r="I167" s="16"/>
    </row>
    <row r="168" spans="1:9" ht="24" customHeight="1" x14ac:dyDescent="0.15">
      <c r="A168" s="10">
        <v>165</v>
      </c>
      <c r="B168" s="30" t="s">
        <v>594</v>
      </c>
      <c r="C168" s="11" t="s">
        <v>595</v>
      </c>
      <c r="D168" s="30" t="s">
        <v>596</v>
      </c>
      <c r="E168" s="12" t="s">
        <v>597</v>
      </c>
      <c r="F168" s="13" t="s">
        <v>16</v>
      </c>
      <c r="G168" s="14"/>
      <c r="H168" s="15"/>
      <c r="I168" s="16"/>
    </row>
    <row r="169" spans="1:9" ht="24" customHeight="1" x14ac:dyDescent="0.15">
      <c r="A169" s="10">
        <v>166</v>
      </c>
      <c r="B169" s="30" t="s">
        <v>598</v>
      </c>
      <c r="C169" s="11" t="s">
        <v>595</v>
      </c>
      <c r="D169" s="30" t="s">
        <v>599</v>
      </c>
      <c r="E169" s="12" t="s">
        <v>600</v>
      </c>
      <c r="F169" s="13" t="s">
        <v>16</v>
      </c>
      <c r="G169" s="14"/>
      <c r="H169" s="15"/>
      <c r="I169" s="16"/>
    </row>
    <row r="170" spans="1:9" ht="24" customHeight="1" x14ac:dyDescent="0.15">
      <c r="A170" s="10">
        <v>167</v>
      </c>
      <c r="B170" s="30" t="s">
        <v>601</v>
      </c>
      <c r="C170" s="11" t="s">
        <v>595</v>
      </c>
      <c r="D170" s="30" t="s">
        <v>602</v>
      </c>
      <c r="E170" s="12" t="s">
        <v>603</v>
      </c>
      <c r="F170" s="13" t="s">
        <v>16</v>
      </c>
      <c r="G170" s="14"/>
      <c r="H170" s="15"/>
      <c r="I170" s="16"/>
    </row>
    <row r="171" spans="1:9" ht="24" customHeight="1" x14ac:dyDescent="0.15">
      <c r="A171" s="10">
        <v>168</v>
      </c>
      <c r="B171" s="30" t="s">
        <v>604</v>
      </c>
      <c r="C171" s="11" t="s">
        <v>605</v>
      </c>
      <c r="D171" s="30" t="s">
        <v>606</v>
      </c>
      <c r="E171" s="12" t="s">
        <v>607</v>
      </c>
      <c r="F171" s="13" t="s">
        <v>16</v>
      </c>
      <c r="G171" s="14"/>
      <c r="H171" s="15"/>
      <c r="I171" s="16"/>
    </row>
    <row r="172" spans="1:9" ht="24" customHeight="1" x14ac:dyDescent="0.15">
      <c r="A172" s="10">
        <v>169</v>
      </c>
      <c r="B172" s="30" t="s">
        <v>608</v>
      </c>
      <c r="C172" s="11" t="s">
        <v>605</v>
      </c>
      <c r="D172" s="30" t="s">
        <v>609</v>
      </c>
      <c r="E172" s="12" t="s">
        <v>610</v>
      </c>
      <c r="F172" s="13" t="s">
        <v>16</v>
      </c>
      <c r="G172" s="14"/>
      <c r="H172" s="15"/>
      <c r="I172" s="16"/>
    </row>
    <row r="173" spans="1:9" ht="24" customHeight="1" x14ac:dyDescent="0.15">
      <c r="A173" s="10">
        <v>170</v>
      </c>
      <c r="B173" s="30" t="s">
        <v>611</v>
      </c>
      <c r="C173" s="11" t="s">
        <v>612</v>
      </c>
      <c r="D173" s="30" t="s">
        <v>613</v>
      </c>
      <c r="E173" s="12" t="s">
        <v>614</v>
      </c>
      <c r="F173" s="13" t="s">
        <v>16</v>
      </c>
      <c r="G173" s="14"/>
      <c r="H173" s="15"/>
      <c r="I173" s="16"/>
    </row>
    <row r="174" spans="1:9" ht="24" customHeight="1" x14ac:dyDescent="0.15">
      <c r="A174" s="10">
        <v>171</v>
      </c>
      <c r="B174" s="30" t="s">
        <v>615</v>
      </c>
      <c r="C174" s="11" t="s">
        <v>612</v>
      </c>
      <c r="D174" s="30" t="s">
        <v>616</v>
      </c>
      <c r="E174" s="12" t="s">
        <v>617</v>
      </c>
      <c r="F174" s="13" t="s">
        <v>16</v>
      </c>
      <c r="G174" s="14"/>
      <c r="H174" s="15"/>
      <c r="I174" s="16"/>
    </row>
    <row r="175" spans="1:9" ht="24" customHeight="1" x14ac:dyDescent="0.15">
      <c r="A175" s="10">
        <v>172</v>
      </c>
      <c r="B175" s="30" t="s">
        <v>618</v>
      </c>
      <c r="C175" s="11" t="s">
        <v>612</v>
      </c>
      <c r="D175" s="30" t="s">
        <v>619</v>
      </c>
      <c r="E175" s="12" t="s">
        <v>620</v>
      </c>
      <c r="F175" s="13" t="s">
        <v>16</v>
      </c>
      <c r="G175" s="14"/>
      <c r="H175" s="15"/>
      <c r="I175" s="16"/>
    </row>
    <row r="176" spans="1:9" ht="24" customHeight="1" x14ac:dyDescent="0.15">
      <c r="A176" s="10">
        <v>173</v>
      </c>
      <c r="B176" s="30" t="s">
        <v>621</v>
      </c>
      <c r="C176" s="11" t="s">
        <v>612</v>
      </c>
      <c r="D176" s="30" t="s">
        <v>622</v>
      </c>
      <c r="E176" s="12" t="s">
        <v>623</v>
      </c>
      <c r="F176" s="13" t="s">
        <v>16</v>
      </c>
      <c r="G176" s="14"/>
      <c r="H176" s="15"/>
      <c r="I176" s="16"/>
    </row>
    <row r="177" spans="1:9" ht="24" customHeight="1" x14ac:dyDescent="0.15">
      <c r="A177" s="10">
        <v>174</v>
      </c>
      <c r="B177" s="30" t="s">
        <v>624</v>
      </c>
      <c r="C177" s="11" t="s">
        <v>612</v>
      </c>
      <c r="D177" s="30" t="s">
        <v>625</v>
      </c>
      <c r="E177" s="12" t="s">
        <v>626</v>
      </c>
      <c r="F177" s="13" t="s">
        <v>16</v>
      </c>
      <c r="G177" s="14"/>
      <c r="H177" s="15"/>
      <c r="I177" s="16"/>
    </row>
    <row r="178" spans="1:9" ht="24" customHeight="1" x14ac:dyDescent="0.15">
      <c r="A178" s="10">
        <v>175</v>
      </c>
      <c r="B178" s="30" t="s">
        <v>627</v>
      </c>
      <c r="C178" s="11" t="s">
        <v>612</v>
      </c>
      <c r="D178" s="30" t="s">
        <v>628</v>
      </c>
      <c r="E178" s="12" t="s">
        <v>629</v>
      </c>
      <c r="F178" s="13" t="s">
        <v>16</v>
      </c>
      <c r="G178" s="14"/>
      <c r="H178" s="15"/>
      <c r="I178" s="16"/>
    </row>
    <row r="179" spans="1:9" ht="24" customHeight="1" x14ac:dyDescent="0.15">
      <c r="A179" s="10">
        <v>176</v>
      </c>
      <c r="B179" s="30" t="s">
        <v>630</v>
      </c>
      <c r="C179" s="11" t="s">
        <v>631</v>
      </c>
      <c r="D179" s="30" t="s">
        <v>632</v>
      </c>
      <c r="E179" s="12" t="s">
        <v>633</v>
      </c>
      <c r="F179" s="13" t="s">
        <v>16</v>
      </c>
      <c r="G179" s="14" t="s">
        <v>16</v>
      </c>
      <c r="H179" s="15" t="s">
        <v>16</v>
      </c>
      <c r="I179" s="16" t="s">
        <v>16</v>
      </c>
    </row>
    <row r="180" spans="1:9" ht="24" customHeight="1" x14ac:dyDescent="0.15">
      <c r="A180" s="10">
        <v>177</v>
      </c>
      <c r="B180" s="30" t="s">
        <v>634</v>
      </c>
      <c r="C180" s="11" t="s">
        <v>631</v>
      </c>
      <c r="D180" s="30" t="s">
        <v>635</v>
      </c>
      <c r="E180" s="12" t="s">
        <v>252</v>
      </c>
      <c r="F180" s="13" t="s">
        <v>16</v>
      </c>
      <c r="G180" s="14" t="s">
        <v>16</v>
      </c>
      <c r="H180" s="15" t="s">
        <v>16</v>
      </c>
      <c r="I180" s="16" t="s">
        <v>16</v>
      </c>
    </row>
    <row r="181" spans="1:9" ht="24" customHeight="1" x14ac:dyDescent="0.15">
      <c r="A181" s="10">
        <v>178</v>
      </c>
      <c r="B181" s="30" t="s">
        <v>636</v>
      </c>
      <c r="C181" s="11" t="s">
        <v>631</v>
      </c>
      <c r="D181" s="30" t="s">
        <v>637</v>
      </c>
      <c r="E181" s="12" t="s">
        <v>638</v>
      </c>
      <c r="F181" s="13" t="s">
        <v>16</v>
      </c>
      <c r="G181" s="14"/>
      <c r="H181" s="15"/>
      <c r="I181" s="16"/>
    </row>
    <row r="182" spans="1:9" ht="24" customHeight="1" x14ac:dyDescent="0.15">
      <c r="A182" s="10">
        <v>179</v>
      </c>
      <c r="B182" s="30" t="s">
        <v>639</v>
      </c>
      <c r="C182" s="11" t="s">
        <v>640</v>
      </c>
      <c r="D182" s="30" t="s">
        <v>641</v>
      </c>
      <c r="E182" s="12" t="s">
        <v>642</v>
      </c>
      <c r="F182" s="13" t="s">
        <v>16</v>
      </c>
      <c r="G182" s="14"/>
      <c r="H182" s="15"/>
      <c r="I182" s="16"/>
    </row>
    <row r="183" spans="1:9" ht="24" customHeight="1" x14ac:dyDescent="0.15">
      <c r="A183" s="10">
        <v>180</v>
      </c>
      <c r="B183" s="30" t="s">
        <v>643</v>
      </c>
      <c r="C183" s="11" t="s">
        <v>644</v>
      </c>
      <c r="D183" s="30" t="s">
        <v>645</v>
      </c>
      <c r="E183" s="12" t="s">
        <v>646</v>
      </c>
      <c r="F183" s="13" t="s">
        <v>16</v>
      </c>
      <c r="G183" s="14"/>
      <c r="H183" s="15"/>
      <c r="I183" s="16"/>
    </row>
    <row r="184" spans="1:9" ht="24" customHeight="1" x14ac:dyDescent="0.15">
      <c r="A184" s="10">
        <v>181</v>
      </c>
      <c r="B184" s="30" t="s">
        <v>647</v>
      </c>
      <c r="C184" s="11" t="s">
        <v>648</v>
      </c>
      <c r="D184" s="30" t="s">
        <v>649</v>
      </c>
      <c r="E184" s="12" t="s">
        <v>650</v>
      </c>
      <c r="F184" s="13" t="s">
        <v>16</v>
      </c>
      <c r="G184" s="14"/>
      <c r="H184" s="15"/>
      <c r="I184" s="16"/>
    </row>
    <row r="185" spans="1:9" ht="24" customHeight="1" x14ac:dyDescent="0.15">
      <c r="A185" s="10">
        <v>182</v>
      </c>
      <c r="B185" s="30" t="s">
        <v>651</v>
      </c>
      <c r="C185" s="11" t="s">
        <v>652</v>
      </c>
      <c r="D185" s="30" t="s">
        <v>653</v>
      </c>
      <c r="E185" s="12" t="s">
        <v>654</v>
      </c>
      <c r="F185" s="13" t="s">
        <v>16</v>
      </c>
      <c r="G185" s="14"/>
      <c r="H185" s="15"/>
      <c r="I185" s="16"/>
    </row>
    <row r="186" spans="1:9" ht="24" customHeight="1" x14ac:dyDescent="0.15">
      <c r="A186" s="10">
        <v>183</v>
      </c>
      <c r="B186" s="30" t="s">
        <v>655</v>
      </c>
      <c r="C186" s="11" t="s">
        <v>656</v>
      </c>
      <c r="D186" s="30" t="s">
        <v>657</v>
      </c>
      <c r="E186" s="12" t="s">
        <v>658</v>
      </c>
      <c r="F186" s="13" t="s">
        <v>16</v>
      </c>
      <c r="G186" s="14"/>
      <c r="H186" s="15"/>
      <c r="I186" s="16"/>
    </row>
    <row r="187" spans="1:9" ht="24" customHeight="1" x14ac:dyDescent="0.15">
      <c r="A187" s="10">
        <v>184</v>
      </c>
      <c r="B187" s="30" t="s">
        <v>659</v>
      </c>
      <c r="C187" s="11" t="s">
        <v>660</v>
      </c>
      <c r="D187" s="30" t="s">
        <v>661</v>
      </c>
      <c r="E187" s="12" t="s">
        <v>662</v>
      </c>
      <c r="F187" s="13" t="s">
        <v>16</v>
      </c>
      <c r="G187" s="14"/>
      <c r="H187" s="15"/>
      <c r="I187" s="16"/>
    </row>
    <row r="188" spans="1:9" ht="24" customHeight="1" x14ac:dyDescent="0.15">
      <c r="A188" s="10">
        <v>185</v>
      </c>
      <c r="B188" s="30" t="s">
        <v>663</v>
      </c>
      <c r="C188" s="11" t="s">
        <v>660</v>
      </c>
      <c r="D188" s="30" t="s">
        <v>664</v>
      </c>
      <c r="E188" s="12" t="s">
        <v>665</v>
      </c>
      <c r="F188" s="13" t="s">
        <v>16</v>
      </c>
      <c r="G188" s="14"/>
      <c r="H188" s="15"/>
      <c r="I188" s="16"/>
    </row>
    <row r="189" spans="1:9" ht="24" customHeight="1" x14ac:dyDescent="0.15">
      <c r="A189" s="10">
        <v>186</v>
      </c>
      <c r="B189" s="30" t="s">
        <v>666</v>
      </c>
      <c r="C189" s="11" t="s">
        <v>667</v>
      </c>
      <c r="D189" s="30" t="s">
        <v>668</v>
      </c>
      <c r="E189" s="12" t="s">
        <v>669</v>
      </c>
      <c r="F189" s="13" t="s">
        <v>16</v>
      </c>
      <c r="G189" s="14"/>
      <c r="H189" s="15" t="s">
        <v>16</v>
      </c>
      <c r="I189" s="16" t="s">
        <v>16</v>
      </c>
    </row>
    <row r="190" spans="1:9" ht="24" customHeight="1" x14ac:dyDescent="0.15">
      <c r="A190" s="10">
        <v>187</v>
      </c>
      <c r="B190" s="30" t="s">
        <v>670</v>
      </c>
      <c r="C190" s="11" t="s">
        <v>667</v>
      </c>
      <c r="D190" s="30" t="s">
        <v>671</v>
      </c>
      <c r="E190" s="12" t="s">
        <v>672</v>
      </c>
      <c r="F190" s="13" t="s">
        <v>16</v>
      </c>
      <c r="G190" s="14"/>
      <c r="H190" s="15"/>
      <c r="I190" s="16"/>
    </row>
    <row r="191" spans="1:9" ht="24" customHeight="1" x14ac:dyDescent="0.15">
      <c r="A191" s="10">
        <v>188</v>
      </c>
      <c r="B191" s="30" t="s">
        <v>673</v>
      </c>
      <c r="C191" s="11" t="s">
        <v>674</v>
      </c>
      <c r="D191" s="30" t="s">
        <v>675</v>
      </c>
      <c r="E191" s="12" t="s">
        <v>676</v>
      </c>
      <c r="F191" s="13" t="s">
        <v>16</v>
      </c>
      <c r="G191" s="14"/>
      <c r="H191" s="15"/>
      <c r="I191" s="16"/>
    </row>
    <row r="192" spans="1:9" ht="24" customHeight="1" x14ac:dyDescent="0.15">
      <c r="A192" s="10">
        <v>189</v>
      </c>
      <c r="B192" s="30" t="s">
        <v>677</v>
      </c>
      <c r="C192" s="11" t="s">
        <v>674</v>
      </c>
      <c r="D192" s="30" t="s">
        <v>678</v>
      </c>
      <c r="E192" s="12" t="s">
        <v>679</v>
      </c>
      <c r="F192" s="13" t="s">
        <v>16</v>
      </c>
      <c r="G192" s="14"/>
      <c r="H192" s="15"/>
      <c r="I192" s="16"/>
    </row>
    <row r="193" spans="1:9" ht="24" customHeight="1" x14ac:dyDescent="0.15">
      <c r="A193" s="10">
        <v>190</v>
      </c>
      <c r="B193" s="30" t="s">
        <v>680</v>
      </c>
      <c r="C193" s="11" t="s">
        <v>674</v>
      </c>
      <c r="D193" s="30" t="s">
        <v>681</v>
      </c>
      <c r="E193" s="12" t="s">
        <v>682</v>
      </c>
      <c r="F193" s="13" t="s">
        <v>16</v>
      </c>
      <c r="G193" s="14"/>
      <c r="H193" s="15"/>
      <c r="I193" s="16"/>
    </row>
    <row r="194" spans="1:9" ht="24" customHeight="1" x14ac:dyDescent="0.15">
      <c r="A194" s="10">
        <v>191</v>
      </c>
      <c r="B194" s="30" t="s">
        <v>683</v>
      </c>
      <c r="C194" s="11" t="s">
        <v>674</v>
      </c>
      <c r="D194" s="30" t="s">
        <v>684</v>
      </c>
      <c r="E194" s="12" t="s">
        <v>685</v>
      </c>
      <c r="F194" s="13" t="s">
        <v>16</v>
      </c>
      <c r="G194" s="14"/>
      <c r="H194" s="15"/>
      <c r="I194" s="16"/>
    </row>
    <row r="195" spans="1:9" ht="24" customHeight="1" x14ac:dyDescent="0.15">
      <c r="A195" s="10">
        <v>192</v>
      </c>
      <c r="B195" s="30" t="s">
        <v>686</v>
      </c>
      <c r="C195" s="11" t="s">
        <v>687</v>
      </c>
      <c r="D195" s="30" t="s">
        <v>688</v>
      </c>
      <c r="E195" s="12" t="s">
        <v>689</v>
      </c>
      <c r="F195" s="13" t="s">
        <v>16</v>
      </c>
      <c r="G195" s="14"/>
      <c r="H195" s="15"/>
      <c r="I195" s="16"/>
    </row>
    <row r="196" spans="1:9" ht="24" customHeight="1" x14ac:dyDescent="0.15">
      <c r="A196" s="10">
        <v>193</v>
      </c>
      <c r="B196" s="30" t="s">
        <v>690</v>
      </c>
      <c r="C196" s="11" t="s">
        <v>691</v>
      </c>
      <c r="D196" s="30" t="s">
        <v>692</v>
      </c>
      <c r="E196" s="12" t="s">
        <v>693</v>
      </c>
      <c r="F196" s="13" t="s">
        <v>16</v>
      </c>
      <c r="G196" s="14"/>
      <c r="H196" s="15"/>
      <c r="I196" s="16"/>
    </row>
    <row r="197" spans="1:9" ht="24" customHeight="1" x14ac:dyDescent="0.15">
      <c r="A197" s="10">
        <v>194</v>
      </c>
      <c r="B197" s="30" t="s">
        <v>694</v>
      </c>
      <c r="C197" s="11" t="s">
        <v>691</v>
      </c>
      <c r="D197" s="30" t="s">
        <v>695</v>
      </c>
      <c r="E197" s="12" t="s">
        <v>696</v>
      </c>
      <c r="F197" s="13" t="s">
        <v>16</v>
      </c>
      <c r="G197" s="14"/>
      <c r="H197" s="15"/>
      <c r="I197" s="16"/>
    </row>
    <row r="198" spans="1:9" ht="24" customHeight="1" x14ac:dyDescent="0.15">
      <c r="A198" s="10">
        <v>195</v>
      </c>
      <c r="B198" s="30" t="s">
        <v>697</v>
      </c>
      <c r="C198" s="11" t="s">
        <v>698</v>
      </c>
      <c r="D198" s="30" t="s">
        <v>699</v>
      </c>
      <c r="E198" s="12" t="s">
        <v>700</v>
      </c>
      <c r="F198" s="13" t="s">
        <v>16</v>
      </c>
      <c r="G198" s="14"/>
      <c r="H198" s="15"/>
      <c r="I198" s="16"/>
    </row>
    <row r="199" spans="1:9" ht="24" customHeight="1" x14ac:dyDescent="0.15">
      <c r="A199" s="10">
        <v>196</v>
      </c>
      <c r="B199" s="30" t="s">
        <v>701</v>
      </c>
      <c r="C199" s="11" t="s">
        <v>702</v>
      </c>
      <c r="D199" s="30" t="s">
        <v>703</v>
      </c>
      <c r="E199" s="12" t="s">
        <v>704</v>
      </c>
      <c r="F199" s="13" t="s">
        <v>16</v>
      </c>
      <c r="G199" s="14"/>
      <c r="H199" s="15"/>
      <c r="I199" s="16"/>
    </row>
    <row r="200" spans="1:9" ht="24" customHeight="1" x14ac:dyDescent="0.15">
      <c r="A200" s="10">
        <v>197</v>
      </c>
      <c r="B200" s="30" t="s">
        <v>705</v>
      </c>
      <c r="C200" s="11" t="s">
        <v>706</v>
      </c>
      <c r="D200" s="30" t="s">
        <v>707</v>
      </c>
      <c r="E200" s="12" t="s">
        <v>708</v>
      </c>
      <c r="F200" s="13" t="s">
        <v>16</v>
      </c>
      <c r="G200" s="14"/>
      <c r="H200" s="15"/>
      <c r="I200" s="16"/>
    </row>
    <row r="201" spans="1:9" ht="24" customHeight="1" x14ac:dyDescent="0.15">
      <c r="A201" s="10">
        <v>198</v>
      </c>
      <c r="B201" s="30" t="s">
        <v>709</v>
      </c>
      <c r="C201" s="11" t="s">
        <v>710</v>
      </c>
      <c r="D201" s="30" t="s">
        <v>711</v>
      </c>
      <c r="E201" s="12" t="s">
        <v>712</v>
      </c>
      <c r="F201" s="13" t="s">
        <v>16</v>
      </c>
      <c r="G201" s="14"/>
      <c r="H201" s="15"/>
      <c r="I201" s="16"/>
    </row>
    <row r="202" spans="1:9" ht="24" customHeight="1" x14ac:dyDescent="0.15">
      <c r="A202" s="10">
        <v>199</v>
      </c>
      <c r="B202" s="30" t="s">
        <v>713</v>
      </c>
      <c r="C202" s="11" t="s">
        <v>714</v>
      </c>
      <c r="D202" s="30" t="s">
        <v>715</v>
      </c>
      <c r="E202" s="12" t="s">
        <v>716</v>
      </c>
      <c r="F202" s="13" t="s">
        <v>16</v>
      </c>
      <c r="G202" s="14"/>
      <c r="H202" s="15"/>
      <c r="I202" s="16"/>
    </row>
    <row r="203" spans="1:9" ht="24" customHeight="1" x14ac:dyDescent="0.15">
      <c r="A203" s="10">
        <v>200</v>
      </c>
      <c r="B203" s="30" t="s">
        <v>717</v>
      </c>
      <c r="C203" s="11" t="s">
        <v>718</v>
      </c>
      <c r="D203" s="30" t="s">
        <v>719</v>
      </c>
      <c r="E203" s="12" t="s">
        <v>720</v>
      </c>
      <c r="F203" s="13" t="s">
        <v>16</v>
      </c>
      <c r="G203" s="14"/>
      <c r="H203" s="15"/>
      <c r="I203" s="16"/>
    </row>
    <row r="204" spans="1:9" ht="24" customHeight="1" x14ac:dyDescent="0.15">
      <c r="A204" s="10">
        <v>201</v>
      </c>
      <c r="B204" s="30" t="s">
        <v>721</v>
      </c>
      <c r="C204" s="11" t="s">
        <v>722</v>
      </c>
      <c r="D204" s="30" t="s">
        <v>723</v>
      </c>
      <c r="E204" s="12" t="s">
        <v>724</v>
      </c>
      <c r="F204" s="13" t="s">
        <v>16</v>
      </c>
      <c r="G204" s="14" t="s">
        <v>16</v>
      </c>
      <c r="H204" s="15" t="s">
        <v>16</v>
      </c>
      <c r="I204" s="16" t="s">
        <v>16</v>
      </c>
    </row>
    <row r="205" spans="1:9" ht="24" customHeight="1" x14ac:dyDescent="0.15">
      <c r="A205" s="10">
        <v>202</v>
      </c>
      <c r="B205" s="30" t="s">
        <v>725</v>
      </c>
      <c r="C205" s="11" t="s">
        <v>726</v>
      </c>
      <c r="D205" s="30" t="s">
        <v>727</v>
      </c>
      <c r="E205" s="12" t="s">
        <v>728</v>
      </c>
      <c r="F205" s="13" t="s">
        <v>16</v>
      </c>
      <c r="G205" s="14"/>
      <c r="H205" s="15" t="s">
        <v>16</v>
      </c>
      <c r="I205" s="16" t="s">
        <v>16</v>
      </c>
    </row>
    <row r="206" spans="1:9" ht="24" customHeight="1" x14ac:dyDescent="0.15">
      <c r="A206" s="10">
        <v>203</v>
      </c>
      <c r="B206" s="30" t="s">
        <v>729</v>
      </c>
      <c r="C206" s="11" t="s">
        <v>726</v>
      </c>
      <c r="D206" s="30" t="s">
        <v>730</v>
      </c>
      <c r="E206" s="12" t="s">
        <v>731</v>
      </c>
      <c r="F206" s="13" t="s">
        <v>16</v>
      </c>
      <c r="G206" s="14"/>
      <c r="H206" s="15"/>
      <c r="I206" s="16"/>
    </row>
    <row r="207" spans="1:9" ht="24" customHeight="1" x14ac:dyDescent="0.15">
      <c r="A207" s="10">
        <v>204</v>
      </c>
      <c r="B207" s="30" t="s">
        <v>732</v>
      </c>
      <c r="C207" s="11" t="s">
        <v>726</v>
      </c>
      <c r="D207" s="30" t="s">
        <v>733</v>
      </c>
      <c r="E207" s="12" t="s">
        <v>734</v>
      </c>
      <c r="F207" s="13" t="s">
        <v>16</v>
      </c>
      <c r="G207" s="14"/>
      <c r="H207" s="15"/>
      <c r="I207" s="16"/>
    </row>
    <row r="208" spans="1:9" ht="24" customHeight="1" x14ac:dyDescent="0.15">
      <c r="A208" s="10">
        <v>205</v>
      </c>
      <c r="B208" s="30" t="s">
        <v>735</v>
      </c>
      <c r="C208" s="11" t="s">
        <v>736</v>
      </c>
      <c r="D208" s="30" t="s">
        <v>737</v>
      </c>
      <c r="E208" s="12" t="s">
        <v>738</v>
      </c>
      <c r="F208" s="13" t="s">
        <v>16</v>
      </c>
      <c r="G208" s="14"/>
      <c r="H208" s="15"/>
      <c r="I208" s="16"/>
    </row>
    <row r="209" spans="1:9" ht="24" customHeight="1" x14ac:dyDescent="0.15">
      <c r="A209" s="10">
        <v>206</v>
      </c>
      <c r="B209" s="30" t="s">
        <v>739</v>
      </c>
      <c r="C209" s="11" t="s">
        <v>740</v>
      </c>
      <c r="D209" s="30" t="s">
        <v>741</v>
      </c>
      <c r="E209" s="12" t="s">
        <v>742</v>
      </c>
      <c r="F209" s="13" t="s">
        <v>16</v>
      </c>
      <c r="G209" s="14"/>
      <c r="H209" s="15"/>
      <c r="I209" s="16"/>
    </row>
    <row r="210" spans="1:9" ht="24" customHeight="1" x14ac:dyDescent="0.15">
      <c r="A210" s="10">
        <v>207</v>
      </c>
      <c r="B210" s="30" t="s">
        <v>743</v>
      </c>
      <c r="C210" s="11" t="s">
        <v>740</v>
      </c>
      <c r="D210" s="30" t="s">
        <v>744</v>
      </c>
      <c r="E210" s="12" t="s">
        <v>745</v>
      </c>
      <c r="F210" s="13" t="s">
        <v>16</v>
      </c>
      <c r="G210" s="14"/>
      <c r="H210" s="15"/>
      <c r="I210" s="16"/>
    </row>
    <row r="211" spans="1:9" ht="24" customHeight="1" x14ac:dyDescent="0.15">
      <c r="A211" s="10">
        <v>208</v>
      </c>
      <c r="B211" s="30" t="s">
        <v>746</v>
      </c>
      <c r="C211" s="11" t="s">
        <v>740</v>
      </c>
      <c r="D211" s="30" t="s">
        <v>747</v>
      </c>
      <c r="E211" s="12" t="s">
        <v>748</v>
      </c>
      <c r="F211" s="13" t="s">
        <v>16</v>
      </c>
      <c r="G211" s="14"/>
      <c r="H211" s="15"/>
      <c r="I211" s="16"/>
    </row>
    <row r="212" spans="1:9" ht="24" customHeight="1" x14ac:dyDescent="0.15">
      <c r="A212" s="10">
        <v>209</v>
      </c>
      <c r="B212" s="30" t="s">
        <v>749</v>
      </c>
      <c r="C212" s="11" t="s">
        <v>750</v>
      </c>
      <c r="D212" s="30" t="s">
        <v>751</v>
      </c>
      <c r="E212" s="12" t="s">
        <v>752</v>
      </c>
      <c r="F212" s="13" t="s">
        <v>16</v>
      </c>
      <c r="G212" s="14" t="s">
        <v>16</v>
      </c>
      <c r="H212" s="15" t="s">
        <v>16</v>
      </c>
      <c r="I212" s="16" t="s">
        <v>16</v>
      </c>
    </row>
    <row r="213" spans="1:9" ht="24" customHeight="1" x14ac:dyDescent="0.15">
      <c r="A213" s="10">
        <v>210</v>
      </c>
      <c r="B213" s="30" t="s">
        <v>753</v>
      </c>
      <c r="C213" s="11" t="s">
        <v>754</v>
      </c>
      <c r="D213" s="30" t="s">
        <v>755</v>
      </c>
      <c r="E213" s="12" t="s">
        <v>756</v>
      </c>
      <c r="F213" s="13" t="s">
        <v>16</v>
      </c>
      <c r="G213" s="14"/>
      <c r="H213" s="15"/>
      <c r="I213" s="16"/>
    </row>
    <row r="214" spans="1:9" ht="24" customHeight="1" x14ac:dyDescent="0.15">
      <c r="A214" s="10">
        <v>211</v>
      </c>
      <c r="B214" s="30" t="s">
        <v>757</v>
      </c>
      <c r="C214" s="11" t="s">
        <v>758</v>
      </c>
      <c r="D214" s="30" t="s">
        <v>759</v>
      </c>
      <c r="E214" s="12" t="s">
        <v>760</v>
      </c>
      <c r="F214" s="13" t="s">
        <v>16</v>
      </c>
      <c r="G214" s="14"/>
      <c r="H214" s="15"/>
      <c r="I214" s="16"/>
    </row>
    <row r="215" spans="1:9" ht="24" customHeight="1" x14ac:dyDescent="0.15">
      <c r="A215" s="10">
        <v>212</v>
      </c>
      <c r="B215" s="30" t="s">
        <v>761</v>
      </c>
      <c r="C215" s="11" t="s">
        <v>758</v>
      </c>
      <c r="D215" s="30" t="s">
        <v>762</v>
      </c>
      <c r="E215" s="12" t="s">
        <v>763</v>
      </c>
      <c r="F215" s="13" t="s">
        <v>16</v>
      </c>
      <c r="G215" s="14"/>
      <c r="H215" s="15"/>
      <c r="I215" s="16"/>
    </row>
    <row r="216" spans="1:9" ht="24" customHeight="1" x14ac:dyDescent="0.15">
      <c r="A216" s="10">
        <v>213</v>
      </c>
      <c r="B216" s="30" t="s">
        <v>764</v>
      </c>
      <c r="C216" s="11" t="s">
        <v>765</v>
      </c>
      <c r="D216" s="30" t="s">
        <v>766</v>
      </c>
      <c r="E216" s="12" t="s">
        <v>767</v>
      </c>
      <c r="F216" s="13" t="s">
        <v>16</v>
      </c>
      <c r="G216" s="14"/>
      <c r="H216" s="15"/>
      <c r="I216" s="16"/>
    </row>
    <row r="217" spans="1:9" ht="24" customHeight="1" x14ac:dyDescent="0.15">
      <c r="A217" s="10">
        <v>214</v>
      </c>
      <c r="B217" s="30" t="s">
        <v>768</v>
      </c>
      <c r="C217" s="11" t="s">
        <v>769</v>
      </c>
      <c r="D217" s="30" t="s">
        <v>770</v>
      </c>
      <c r="E217" s="12" t="s">
        <v>771</v>
      </c>
      <c r="F217" s="13" t="s">
        <v>16</v>
      </c>
      <c r="G217" s="14"/>
      <c r="H217" s="15"/>
      <c r="I217" s="16"/>
    </row>
    <row r="218" spans="1:9" ht="24" customHeight="1" x14ac:dyDescent="0.15">
      <c r="A218" s="10">
        <v>215</v>
      </c>
      <c r="B218" s="30" t="s">
        <v>772</v>
      </c>
      <c r="C218" s="11" t="s">
        <v>773</v>
      </c>
      <c r="D218" s="30" t="s">
        <v>774</v>
      </c>
      <c r="E218" s="12" t="s">
        <v>775</v>
      </c>
      <c r="F218" s="13" t="s">
        <v>16</v>
      </c>
      <c r="G218" s="14"/>
      <c r="H218" s="15"/>
      <c r="I218" s="16"/>
    </row>
    <row r="219" spans="1:9" ht="24" customHeight="1" x14ac:dyDescent="0.15">
      <c r="A219" s="10">
        <v>216</v>
      </c>
      <c r="B219" s="30" t="s">
        <v>776</v>
      </c>
      <c r="C219" s="11" t="s">
        <v>777</v>
      </c>
      <c r="D219" s="30" t="s">
        <v>778</v>
      </c>
      <c r="E219" s="12" t="s">
        <v>779</v>
      </c>
      <c r="F219" s="13" t="s">
        <v>16</v>
      </c>
      <c r="G219" s="14"/>
      <c r="H219" s="15"/>
      <c r="I219" s="16"/>
    </row>
    <row r="220" spans="1:9" ht="24" customHeight="1" x14ac:dyDescent="0.15">
      <c r="A220" s="10">
        <v>217</v>
      </c>
      <c r="B220" s="30" t="s">
        <v>780</v>
      </c>
      <c r="C220" s="11" t="s">
        <v>777</v>
      </c>
      <c r="D220" s="30" t="s">
        <v>781</v>
      </c>
      <c r="E220" s="12" t="s">
        <v>782</v>
      </c>
      <c r="F220" s="13" t="s">
        <v>16</v>
      </c>
      <c r="G220" s="14"/>
      <c r="H220" s="15"/>
      <c r="I220" s="16"/>
    </row>
    <row r="221" spans="1:9" ht="24" customHeight="1" x14ac:dyDescent="0.15">
      <c r="A221" s="10">
        <v>218</v>
      </c>
      <c r="B221" s="30" t="s">
        <v>783</v>
      </c>
      <c r="C221" s="11" t="s">
        <v>777</v>
      </c>
      <c r="D221" s="30" t="s">
        <v>784</v>
      </c>
      <c r="E221" s="12" t="s">
        <v>785</v>
      </c>
      <c r="F221" s="13" t="s">
        <v>16</v>
      </c>
      <c r="G221" s="14"/>
      <c r="H221" s="15"/>
      <c r="I221" s="16"/>
    </row>
    <row r="222" spans="1:9" ht="24" customHeight="1" x14ac:dyDescent="0.15">
      <c r="A222" s="10">
        <v>219</v>
      </c>
      <c r="B222" s="30" t="s">
        <v>786</v>
      </c>
      <c r="C222" s="11" t="s">
        <v>787</v>
      </c>
      <c r="D222" s="30" t="s">
        <v>788</v>
      </c>
      <c r="E222" s="12" t="s">
        <v>789</v>
      </c>
      <c r="F222" s="13" t="s">
        <v>16</v>
      </c>
      <c r="G222" s="14"/>
      <c r="H222" s="15"/>
      <c r="I222" s="16"/>
    </row>
    <row r="223" spans="1:9" ht="24" customHeight="1" x14ac:dyDescent="0.15">
      <c r="A223" s="10">
        <v>220</v>
      </c>
      <c r="B223" s="30" t="s">
        <v>790</v>
      </c>
      <c r="C223" s="11" t="s">
        <v>787</v>
      </c>
      <c r="D223" s="30" t="s">
        <v>791</v>
      </c>
      <c r="E223" s="12" t="s">
        <v>792</v>
      </c>
      <c r="F223" s="13" t="s">
        <v>16</v>
      </c>
      <c r="G223" s="14"/>
      <c r="H223" s="15"/>
      <c r="I223" s="16"/>
    </row>
    <row r="224" spans="1:9" ht="24" customHeight="1" x14ac:dyDescent="0.15">
      <c r="A224" s="10">
        <v>221</v>
      </c>
      <c r="B224" s="30" t="s">
        <v>793</v>
      </c>
      <c r="C224" s="11" t="s">
        <v>787</v>
      </c>
      <c r="D224" s="30" t="s">
        <v>794</v>
      </c>
      <c r="E224" s="12" t="s">
        <v>795</v>
      </c>
      <c r="F224" s="13" t="s">
        <v>16</v>
      </c>
      <c r="G224" s="14"/>
      <c r="H224" s="15"/>
      <c r="I224" s="16"/>
    </row>
    <row r="225" spans="1:9" ht="24" customHeight="1" x14ac:dyDescent="0.15">
      <c r="A225" s="10">
        <v>222</v>
      </c>
      <c r="B225" s="30" t="s">
        <v>796</v>
      </c>
      <c r="C225" s="11" t="s">
        <v>797</v>
      </c>
      <c r="D225" s="30" t="s">
        <v>798</v>
      </c>
      <c r="E225" s="12" t="s">
        <v>799</v>
      </c>
      <c r="F225" s="13" t="s">
        <v>16</v>
      </c>
      <c r="G225" s="14"/>
      <c r="H225" s="15"/>
      <c r="I225" s="16"/>
    </row>
    <row r="226" spans="1:9" ht="24" customHeight="1" x14ac:dyDescent="0.15">
      <c r="A226" s="10">
        <v>223</v>
      </c>
      <c r="B226" s="30" t="s">
        <v>800</v>
      </c>
      <c r="C226" s="11" t="s">
        <v>801</v>
      </c>
      <c r="D226" s="30" t="s">
        <v>802</v>
      </c>
      <c r="E226" s="12" t="s">
        <v>803</v>
      </c>
      <c r="F226" s="13" t="s">
        <v>16</v>
      </c>
      <c r="G226" s="14"/>
      <c r="H226" s="15"/>
      <c r="I226" s="16"/>
    </row>
    <row r="227" spans="1:9" ht="24" customHeight="1" x14ac:dyDescent="0.15">
      <c r="A227" s="10">
        <v>224</v>
      </c>
      <c r="B227" s="30" t="s">
        <v>804</v>
      </c>
      <c r="C227" s="11" t="s">
        <v>801</v>
      </c>
      <c r="D227" s="30" t="s">
        <v>805</v>
      </c>
      <c r="E227" s="12" t="s">
        <v>806</v>
      </c>
      <c r="F227" s="13" t="s">
        <v>16</v>
      </c>
      <c r="G227" s="14"/>
      <c r="H227" s="15"/>
      <c r="I227" s="16"/>
    </row>
    <row r="228" spans="1:9" ht="24" customHeight="1" x14ac:dyDescent="0.15">
      <c r="A228" s="10">
        <v>225</v>
      </c>
      <c r="B228" s="30" t="s">
        <v>807</v>
      </c>
      <c r="C228" s="11" t="s">
        <v>801</v>
      </c>
      <c r="D228" s="30" t="s">
        <v>808</v>
      </c>
      <c r="E228" s="12" t="s">
        <v>809</v>
      </c>
      <c r="F228" s="13" t="s">
        <v>16</v>
      </c>
      <c r="G228" s="14"/>
      <c r="H228" s="15"/>
      <c r="I228" s="16"/>
    </row>
    <row r="229" spans="1:9" ht="24" customHeight="1" x14ac:dyDescent="0.15">
      <c r="A229" s="10">
        <v>226</v>
      </c>
      <c r="B229" s="30" t="s">
        <v>810</v>
      </c>
      <c r="C229" s="11" t="s">
        <v>811</v>
      </c>
      <c r="D229" s="30" t="s">
        <v>812</v>
      </c>
      <c r="E229" s="12" t="s">
        <v>813</v>
      </c>
      <c r="F229" s="13" t="s">
        <v>16</v>
      </c>
      <c r="G229" s="14" t="s">
        <v>16</v>
      </c>
      <c r="H229" s="15" t="s">
        <v>16</v>
      </c>
      <c r="I229" s="16" t="s">
        <v>16</v>
      </c>
    </row>
    <row r="230" spans="1:9" ht="24" customHeight="1" x14ac:dyDescent="0.15">
      <c r="A230" s="10">
        <v>227</v>
      </c>
      <c r="B230" s="30" t="s">
        <v>814</v>
      </c>
      <c r="C230" s="11" t="s">
        <v>815</v>
      </c>
      <c r="D230" s="30" t="s">
        <v>816</v>
      </c>
      <c r="E230" s="12" t="s">
        <v>817</v>
      </c>
      <c r="F230" s="13" t="s">
        <v>16</v>
      </c>
      <c r="G230" s="14"/>
      <c r="H230" s="15" t="s">
        <v>16</v>
      </c>
      <c r="I230" s="16" t="s">
        <v>16</v>
      </c>
    </row>
    <row r="231" spans="1:9" ht="24" customHeight="1" x14ac:dyDescent="0.15">
      <c r="A231" s="10">
        <v>228</v>
      </c>
      <c r="B231" s="30" t="s">
        <v>818</v>
      </c>
      <c r="C231" s="11" t="s">
        <v>819</v>
      </c>
      <c r="D231" s="30" t="s">
        <v>820</v>
      </c>
      <c r="E231" s="12" t="s">
        <v>821</v>
      </c>
      <c r="F231" s="13" t="s">
        <v>16</v>
      </c>
      <c r="G231" s="14"/>
      <c r="H231" s="15"/>
      <c r="I231" s="16"/>
    </row>
    <row r="232" spans="1:9" ht="24" customHeight="1" x14ac:dyDescent="0.15">
      <c r="A232" s="10">
        <v>229</v>
      </c>
      <c r="B232" s="30" t="s">
        <v>822</v>
      </c>
      <c r="C232" s="11" t="s">
        <v>819</v>
      </c>
      <c r="D232" s="30" t="s">
        <v>823</v>
      </c>
      <c r="E232" s="12" t="s">
        <v>824</v>
      </c>
      <c r="F232" s="13" t="s">
        <v>16</v>
      </c>
      <c r="G232" s="14"/>
      <c r="H232" s="15"/>
      <c r="I232" s="16"/>
    </row>
    <row r="233" spans="1:9" ht="24" customHeight="1" x14ac:dyDescent="0.15">
      <c r="A233" s="10">
        <v>230</v>
      </c>
      <c r="B233" s="30" t="s">
        <v>825</v>
      </c>
      <c r="C233" s="11" t="s">
        <v>819</v>
      </c>
      <c r="D233" s="30" t="s">
        <v>826</v>
      </c>
      <c r="E233" s="12" t="s">
        <v>827</v>
      </c>
      <c r="F233" s="13" t="s">
        <v>16</v>
      </c>
      <c r="G233" s="14"/>
      <c r="H233" s="15"/>
      <c r="I233" s="16"/>
    </row>
    <row r="234" spans="1:9" ht="24" customHeight="1" x14ac:dyDescent="0.15">
      <c r="A234" s="10">
        <v>231</v>
      </c>
      <c r="B234" s="30" t="s">
        <v>828</v>
      </c>
      <c r="C234" s="11" t="s">
        <v>829</v>
      </c>
      <c r="D234" s="30" t="s">
        <v>830</v>
      </c>
      <c r="E234" s="12" t="s">
        <v>831</v>
      </c>
      <c r="F234" s="13" t="s">
        <v>16</v>
      </c>
      <c r="G234" s="14" t="s">
        <v>16</v>
      </c>
      <c r="H234" s="15" t="s">
        <v>16</v>
      </c>
      <c r="I234" s="16" t="s">
        <v>16</v>
      </c>
    </row>
    <row r="235" spans="1:9" ht="24" customHeight="1" x14ac:dyDescent="0.15">
      <c r="A235" s="10">
        <v>232</v>
      </c>
      <c r="B235" s="30" t="s">
        <v>832</v>
      </c>
      <c r="C235" s="11" t="s">
        <v>829</v>
      </c>
      <c r="D235" s="30" t="s">
        <v>833</v>
      </c>
      <c r="E235" s="12" t="s">
        <v>834</v>
      </c>
      <c r="F235" s="13" t="s">
        <v>16</v>
      </c>
      <c r="G235" s="14"/>
      <c r="H235" s="15" t="s">
        <v>16</v>
      </c>
      <c r="I235" s="16" t="s">
        <v>16</v>
      </c>
    </row>
    <row r="236" spans="1:9" ht="24" customHeight="1" x14ac:dyDescent="0.15">
      <c r="A236" s="10">
        <v>233</v>
      </c>
      <c r="B236" s="30" t="s">
        <v>835</v>
      </c>
      <c r="C236" s="11" t="s">
        <v>836</v>
      </c>
      <c r="D236" s="30" t="s">
        <v>837</v>
      </c>
      <c r="E236" s="12" t="s">
        <v>838</v>
      </c>
      <c r="F236" s="13" t="s">
        <v>16</v>
      </c>
      <c r="G236" s="14"/>
      <c r="H236" s="15"/>
      <c r="I236" s="16"/>
    </row>
    <row r="237" spans="1:9" ht="24" customHeight="1" x14ac:dyDescent="0.15">
      <c r="A237" s="10">
        <v>234</v>
      </c>
      <c r="B237" s="30" t="s">
        <v>839</v>
      </c>
      <c r="C237" s="11" t="s">
        <v>836</v>
      </c>
      <c r="D237" s="30" t="s">
        <v>840</v>
      </c>
      <c r="E237" s="12" t="s">
        <v>841</v>
      </c>
      <c r="F237" s="13" t="s">
        <v>16</v>
      </c>
      <c r="G237" s="14"/>
      <c r="H237" s="15"/>
      <c r="I237" s="16"/>
    </row>
    <row r="238" spans="1:9" ht="24" customHeight="1" x14ac:dyDescent="0.15">
      <c r="A238" s="10">
        <v>235</v>
      </c>
      <c r="B238" s="30" t="s">
        <v>842</v>
      </c>
      <c r="C238" s="11" t="s">
        <v>843</v>
      </c>
      <c r="D238" s="30" t="s">
        <v>844</v>
      </c>
      <c r="E238" s="12" t="s">
        <v>845</v>
      </c>
      <c r="F238" s="13" t="s">
        <v>16</v>
      </c>
      <c r="G238" s="14"/>
      <c r="H238" s="15"/>
      <c r="I238" s="16"/>
    </row>
    <row r="239" spans="1:9" ht="24" customHeight="1" x14ac:dyDescent="0.15">
      <c r="A239" s="10">
        <v>236</v>
      </c>
      <c r="B239" s="30" t="s">
        <v>846</v>
      </c>
      <c r="C239" s="11" t="s">
        <v>847</v>
      </c>
      <c r="D239" s="30" t="s">
        <v>848</v>
      </c>
      <c r="E239" s="12" t="s">
        <v>849</v>
      </c>
      <c r="F239" s="13" t="s">
        <v>16</v>
      </c>
      <c r="G239" s="14"/>
      <c r="H239" s="15"/>
      <c r="I239" s="16"/>
    </row>
    <row r="240" spans="1:9" ht="24" customHeight="1" x14ac:dyDescent="0.15">
      <c r="A240" s="10">
        <v>237</v>
      </c>
      <c r="B240" s="30" t="s">
        <v>850</v>
      </c>
      <c r="C240" s="11" t="s">
        <v>851</v>
      </c>
      <c r="D240" s="30" t="s">
        <v>852</v>
      </c>
      <c r="E240" s="12" t="s">
        <v>853</v>
      </c>
      <c r="F240" s="13" t="s">
        <v>16</v>
      </c>
      <c r="G240" s="14"/>
      <c r="H240" s="15"/>
      <c r="I240" s="16"/>
    </row>
    <row r="241" spans="1:9" ht="24" customHeight="1" x14ac:dyDescent="0.15">
      <c r="A241" s="10">
        <v>238</v>
      </c>
      <c r="B241" s="30" t="s">
        <v>854</v>
      </c>
      <c r="C241" s="11" t="s">
        <v>855</v>
      </c>
      <c r="D241" s="30" t="s">
        <v>856</v>
      </c>
      <c r="E241" s="12" t="s">
        <v>857</v>
      </c>
      <c r="F241" s="13" t="s">
        <v>16</v>
      </c>
      <c r="G241" s="14"/>
      <c r="H241" s="15"/>
      <c r="I241" s="16"/>
    </row>
    <row r="242" spans="1:9" ht="24" customHeight="1" x14ac:dyDescent="0.15">
      <c r="A242" s="10">
        <v>239</v>
      </c>
      <c r="B242" s="30" t="s">
        <v>858</v>
      </c>
      <c r="C242" s="11" t="s">
        <v>855</v>
      </c>
      <c r="D242" s="30" t="s">
        <v>859</v>
      </c>
      <c r="E242" s="12" t="s">
        <v>860</v>
      </c>
      <c r="F242" s="13" t="s">
        <v>16</v>
      </c>
      <c r="G242" s="14"/>
      <c r="H242" s="15"/>
      <c r="I242" s="16"/>
    </row>
    <row r="243" spans="1:9" ht="24" customHeight="1" x14ac:dyDescent="0.15">
      <c r="A243" s="10">
        <v>240</v>
      </c>
      <c r="B243" s="30" t="s">
        <v>861</v>
      </c>
      <c r="C243" s="11" t="s">
        <v>862</v>
      </c>
      <c r="D243" s="30" t="s">
        <v>863</v>
      </c>
      <c r="E243" s="12" t="s">
        <v>864</v>
      </c>
      <c r="F243" s="13" t="s">
        <v>16</v>
      </c>
      <c r="G243" s="14"/>
      <c r="H243" s="15"/>
      <c r="I243" s="16"/>
    </row>
    <row r="244" spans="1:9" ht="24" customHeight="1" x14ac:dyDescent="0.15">
      <c r="A244" s="10">
        <v>241</v>
      </c>
      <c r="B244" s="30" t="s">
        <v>865</v>
      </c>
      <c r="C244" s="11" t="s">
        <v>866</v>
      </c>
      <c r="D244" s="30" t="s">
        <v>867</v>
      </c>
      <c r="E244" s="12" t="s">
        <v>868</v>
      </c>
      <c r="F244" s="13" t="s">
        <v>16</v>
      </c>
      <c r="G244" s="14"/>
      <c r="H244" s="15"/>
      <c r="I244" s="16"/>
    </row>
    <row r="245" spans="1:9" ht="24" customHeight="1" x14ac:dyDescent="0.15">
      <c r="A245" s="10">
        <v>242</v>
      </c>
      <c r="B245" s="30" t="s">
        <v>869</v>
      </c>
      <c r="C245" s="11" t="s">
        <v>870</v>
      </c>
      <c r="D245" s="30" t="s">
        <v>871</v>
      </c>
      <c r="E245" s="12" t="s">
        <v>872</v>
      </c>
      <c r="F245" s="13" t="s">
        <v>16</v>
      </c>
      <c r="G245" s="14"/>
      <c r="H245" s="15"/>
      <c r="I245" s="16"/>
    </row>
    <row r="246" spans="1:9" ht="24" customHeight="1" x14ac:dyDescent="0.15">
      <c r="A246" s="10">
        <v>243</v>
      </c>
      <c r="B246" s="30" t="s">
        <v>873</v>
      </c>
      <c r="C246" s="11" t="s">
        <v>874</v>
      </c>
      <c r="D246" s="30" t="s">
        <v>875</v>
      </c>
      <c r="E246" s="12" t="s">
        <v>876</v>
      </c>
      <c r="F246" s="13" t="s">
        <v>16</v>
      </c>
      <c r="G246" s="14"/>
      <c r="H246" s="15"/>
      <c r="I246" s="16"/>
    </row>
    <row r="247" spans="1:9" ht="24" customHeight="1" x14ac:dyDescent="0.15">
      <c r="A247" s="10">
        <v>244</v>
      </c>
      <c r="B247" s="30" t="s">
        <v>877</v>
      </c>
      <c r="C247" s="11" t="s">
        <v>874</v>
      </c>
      <c r="D247" s="30" t="s">
        <v>878</v>
      </c>
      <c r="E247" s="12" t="s">
        <v>879</v>
      </c>
      <c r="F247" s="13" t="s">
        <v>16</v>
      </c>
      <c r="G247" s="14"/>
      <c r="H247" s="15"/>
      <c r="I247" s="16"/>
    </row>
    <row r="248" spans="1:9" ht="24" customHeight="1" x14ac:dyDescent="0.15">
      <c r="A248" s="10">
        <v>245</v>
      </c>
      <c r="B248" s="30" t="s">
        <v>880</v>
      </c>
      <c r="C248" s="11" t="s">
        <v>874</v>
      </c>
      <c r="D248" s="30" t="s">
        <v>881</v>
      </c>
      <c r="E248" s="12" t="s">
        <v>882</v>
      </c>
      <c r="F248" s="13" t="s">
        <v>16</v>
      </c>
      <c r="G248" s="14"/>
      <c r="H248" s="15"/>
      <c r="I248" s="16"/>
    </row>
    <row r="249" spans="1:9" ht="24" customHeight="1" x14ac:dyDescent="0.15">
      <c r="A249" s="10">
        <v>246</v>
      </c>
      <c r="B249" s="30" t="s">
        <v>883</v>
      </c>
      <c r="C249" s="11" t="s">
        <v>874</v>
      </c>
      <c r="D249" s="30" t="s">
        <v>884</v>
      </c>
      <c r="E249" s="12" t="s">
        <v>885</v>
      </c>
      <c r="F249" s="13" t="s">
        <v>16</v>
      </c>
      <c r="G249" s="14"/>
      <c r="H249" s="15"/>
      <c r="I249" s="16"/>
    </row>
    <row r="250" spans="1:9" ht="24" customHeight="1" x14ac:dyDescent="0.15">
      <c r="A250" s="10">
        <v>247</v>
      </c>
      <c r="B250" s="30" t="s">
        <v>886</v>
      </c>
      <c r="C250" s="11" t="s">
        <v>874</v>
      </c>
      <c r="D250" s="30" t="s">
        <v>887</v>
      </c>
      <c r="E250" s="12" t="s">
        <v>888</v>
      </c>
      <c r="F250" s="13" t="s">
        <v>16</v>
      </c>
      <c r="G250" s="14"/>
      <c r="H250" s="15"/>
      <c r="I250" s="16"/>
    </row>
    <row r="251" spans="1:9" ht="24" customHeight="1" x14ac:dyDescent="0.15">
      <c r="A251" s="10">
        <v>248</v>
      </c>
      <c r="B251" s="30" t="s">
        <v>889</v>
      </c>
      <c r="C251" s="11" t="s">
        <v>890</v>
      </c>
      <c r="D251" s="30" t="s">
        <v>891</v>
      </c>
      <c r="E251" s="12" t="s">
        <v>892</v>
      </c>
      <c r="F251" s="13" t="s">
        <v>16</v>
      </c>
      <c r="G251" s="14"/>
      <c r="H251" s="15"/>
      <c r="I251" s="16"/>
    </row>
    <row r="252" spans="1:9" ht="24" customHeight="1" x14ac:dyDescent="0.15">
      <c r="A252" s="10">
        <v>249</v>
      </c>
      <c r="B252" s="30" t="s">
        <v>893</v>
      </c>
      <c r="C252" s="11" t="s">
        <v>890</v>
      </c>
      <c r="D252" s="30" t="s">
        <v>894</v>
      </c>
      <c r="E252" s="12" t="s">
        <v>895</v>
      </c>
      <c r="F252" s="13" t="s">
        <v>16</v>
      </c>
      <c r="G252" s="14"/>
      <c r="H252" s="15"/>
      <c r="I252" s="16"/>
    </row>
    <row r="253" spans="1:9" ht="24" customHeight="1" x14ac:dyDescent="0.15">
      <c r="A253" s="10">
        <v>250</v>
      </c>
      <c r="B253" s="30" t="s">
        <v>896</v>
      </c>
      <c r="C253" s="11" t="s">
        <v>897</v>
      </c>
      <c r="D253" s="30" t="s">
        <v>898</v>
      </c>
      <c r="E253" s="12" t="s">
        <v>899</v>
      </c>
      <c r="F253" s="13" t="s">
        <v>16</v>
      </c>
      <c r="G253" s="14"/>
      <c r="H253" s="15"/>
      <c r="I253" s="16"/>
    </row>
    <row r="254" spans="1:9" ht="24" customHeight="1" x14ac:dyDescent="0.15">
      <c r="A254" s="10">
        <v>251</v>
      </c>
      <c r="B254" s="30" t="s">
        <v>900</v>
      </c>
      <c r="C254" s="11" t="s">
        <v>901</v>
      </c>
      <c r="D254" s="30" t="s">
        <v>902</v>
      </c>
      <c r="E254" s="12" t="s">
        <v>903</v>
      </c>
      <c r="F254" s="13" t="s">
        <v>16</v>
      </c>
      <c r="G254" s="14" t="s">
        <v>16</v>
      </c>
      <c r="H254" s="15" t="s">
        <v>16</v>
      </c>
      <c r="I254" s="16" t="s">
        <v>16</v>
      </c>
    </row>
    <row r="255" spans="1:9" ht="24" customHeight="1" x14ac:dyDescent="0.15">
      <c r="A255" s="10">
        <v>252</v>
      </c>
      <c r="B255" s="30" t="s">
        <v>904</v>
      </c>
      <c r="C255" s="11" t="s">
        <v>901</v>
      </c>
      <c r="D255" s="30" t="s">
        <v>905</v>
      </c>
      <c r="E255" s="12" t="s">
        <v>906</v>
      </c>
      <c r="F255" s="13" t="s">
        <v>16</v>
      </c>
      <c r="G255" s="14"/>
      <c r="H255" s="15"/>
      <c r="I255" s="16"/>
    </row>
    <row r="256" spans="1:9" ht="24" customHeight="1" x14ac:dyDescent="0.15">
      <c r="A256" s="10">
        <v>253</v>
      </c>
      <c r="B256" s="30" t="s">
        <v>907</v>
      </c>
      <c r="C256" s="11" t="s">
        <v>901</v>
      </c>
      <c r="D256" s="30" t="s">
        <v>908</v>
      </c>
      <c r="E256" s="12" t="s">
        <v>909</v>
      </c>
      <c r="F256" s="13" t="s">
        <v>16</v>
      </c>
      <c r="G256" s="14"/>
      <c r="H256" s="15"/>
      <c r="I256" s="16"/>
    </row>
    <row r="257" spans="1:9" ht="24" customHeight="1" x14ac:dyDescent="0.15">
      <c r="A257" s="10">
        <v>254</v>
      </c>
      <c r="B257" s="30" t="s">
        <v>910</v>
      </c>
      <c r="C257" s="11" t="s">
        <v>901</v>
      </c>
      <c r="D257" s="30" t="s">
        <v>911</v>
      </c>
      <c r="E257" s="12" t="s">
        <v>912</v>
      </c>
      <c r="F257" s="13" t="s">
        <v>16</v>
      </c>
      <c r="G257" s="14"/>
      <c r="H257" s="15"/>
      <c r="I257" s="16"/>
    </row>
    <row r="258" spans="1:9" ht="24" customHeight="1" x14ac:dyDescent="0.15">
      <c r="A258" s="10">
        <v>255</v>
      </c>
      <c r="B258" s="30" t="s">
        <v>913</v>
      </c>
      <c r="C258" s="11" t="s">
        <v>914</v>
      </c>
      <c r="D258" s="30" t="s">
        <v>915</v>
      </c>
      <c r="E258" s="12" t="s">
        <v>916</v>
      </c>
      <c r="F258" s="13" t="s">
        <v>16</v>
      </c>
      <c r="G258" s="14"/>
      <c r="H258" s="15"/>
      <c r="I258" s="16"/>
    </row>
    <row r="259" spans="1:9" ht="24" customHeight="1" x14ac:dyDescent="0.15">
      <c r="A259" s="10">
        <v>256</v>
      </c>
      <c r="B259" s="30" t="s">
        <v>917</v>
      </c>
      <c r="C259" s="11" t="s">
        <v>914</v>
      </c>
      <c r="D259" s="30" t="s">
        <v>918</v>
      </c>
      <c r="E259" s="12" t="s">
        <v>919</v>
      </c>
      <c r="F259" s="13" t="s">
        <v>16</v>
      </c>
      <c r="G259" s="14"/>
      <c r="H259" s="15"/>
      <c r="I259" s="16"/>
    </row>
    <row r="260" spans="1:9" ht="24" customHeight="1" x14ac:dyDescent="0.15">
      <c r="A260" s="10">
        <v>257</v>
      </c>
      <c r="B260" s="30" t="s">
        <v>920</v>
      </c>
      <c r="C260" s="11" t="s">
        <v>914</v>
      </c>
      <c r="D260" s="30" t="s">
        <v>921</v>
      </c>
      <c r="E260" s="12" t="s">
        <v>922</v>
      </c>
      <c r="F260" s="13" t="s">
        <v>16</v>
      </c>
      <c r="G260" s="14"/>
      <c r="H260" s="15"/>
      <c r="I260" s="16"/>
    </row>
    <row r="261" spans="1:9" ht="24" customHeight="1" x14ac:dyDescent="0.15">
      <c r="A261" s="10">
        <v>258</v>
      </c>
      <c r="B261" s="30" t="s">
        <v>923</v>
      </c>
      <c r="C261" s="11" t="s">
        <v>914</v>
      </c>
      <c r="D261" s="30" t="s">
        <v>924</v>
      </c>
      <c r="E261" s="12" t="s">
        <v>925</v>
      </c>
      <c r="F261" s="13" t="s">
        <v>16</v>
      </c>
      <c r="G261" s="14"/>
      <c r="H261" s="15"/>
      <c r="I261" s="16"/>
    </row>
    <row r="262" spans="1:9" ht="24" customHeight="1" x14ac:dyDescent="0.15">
      <c r="A262" s="10">
        <v>259</v>
      </c>
      <c r="B262" s="30" t="s">
        <v>926</v>
      </c>
      <c r="C262" s="11" t="s">
        <v>927</v>
      </c>
      <c r="D262" s="30" t="s">
        <v>928</v>
      </c>
      <c r="E262" s="12" t="s">
        <v>929</v>
      </c>
      <c r="F262" s="13" t="s">
        <v>16</v>
      </c>
      <c r="G262" s="14"/>
      <c r="H262" s="15"/>
      <c r="I262" s="16"/>
    </row>
    <row r="263" spans="1:9" ht="24" customHeight="1" x14ac:dyDescent="0.15">
      <c r="A263" s="10">
        <v>260</v>
      </c>
      <c r="B263" s="30" t="s">
        <v>930</v>
      </c>
      <c r="C263" s="11" t="s">
        <v>927</v>
      </c>
      <c r="D263" s="30" t="s">
        <v>931</v>
      </c>
      <c r="E263" s="12" t="s">
        <v>932</v>
      </c>
      <c r="F263" s="13" t="s">
        <v>16</v>
      </c>
      <c r="G263" s="14" t="s">
        <v>16</v>
      </c>
      <c r="H263" s="15" t="s">
        <v>16</v>
      </c>
      <c r="I263" s="16" t="s">
        <v>16</v>
      </c>
    </row>
    <row r="264" spans="1:9" ht="24" customHeight="1" x14ac:dyDescent="0.15">
      <c r="A264" s="10">
        <v>261</v>
      </c>
      <c r="B264" s="30" t="s">
        <v>933</v>
      </c>
      <c r="C264" s="11" t="s">
        <v>934</v>
      </c>
      <c r="D264" s="30" t="s">
        <v>935</v>
      </c>
      <c r="E264" s="12" t="s">
        <v>936</v>
      </c>
      <c r="F264" s="13" t="s">
        <v>16</v>
      </c>
      <c r="G264" s="14"/>
      <c r="H264" s="15"/>
      <c r="I264" s="16"/>
    </row>
    <row r="265" spans="1:9" ht="24" customHeight="1" x14ac:dyDescent="0.15">
      <c r="A265" s="10">
        <v>262</v>
      </c>
      <c r="B265" s="30" t="s">
        <v>937</v>
      </c>
      <c r="C265" s="11" t="s">
        <v>938</v>
      </c>
      <c r="D265" s="30" t="s">
        <v>939</v>
      </c>
      <c r="E265" s="12" t="s">
        <v>940</v>
      </c>
      <c r="F265" s="13" t="s">
        <v>16</v>
      </c>
      <c r="G265" s="14"/>
      <c r="H265" s="15"/>
      <c r="I265" s="16"/>
    </row>
    <row r="266" spans="1:9" ht="24" customHeight="1" x14ac:dyDescent="0.15">
      <c r="A266" s="10">
        <v>263</v>
      </c>
      <c r="B266" s="30" t="s">
        <v>941</v>
      </c>
      <c r="C266" s="11" t="s">
        <v>942</v>
      </c>
      <c r="D266" s="30" t="s">
        <v>943</v>
      </c>
      <c r="E266" s="12" t="s">
        <v>944</v>
      </c>
      <c r="F266" s="13" t="s">
        <v>16</v>
      </c>
      <c r="G266" s="14"/>
      <c r="H266" s="15"/>
      <c r="I266" s="16"/>
    </row>
    <row r="267" spans="1:9" ht="24" customHeight="1" x14ac:dyDescent="0.15">
      <c r="A267" s="10">
        <v>264</v>
      </c>
      <c r="B267" s="30" t="s">
        <v>945</v>
      </c>
      <c r="C267" s="11" t="s">
        <v>946</v>
      </c>
      <c r="D267" s="30" t="s">
        <v>947</v>
      </c>
      <c r="E267" s="12" t="s">
        <v>948</v>
      </c>
      <c r="F267" s="13" t="s">
        <v>16</v>
      </c>
      <c r="G267" s="14"/>
      <c r="H267" s="15"/>
      <c r="I267" s="16"/>
    </row>
    <row r="268" spans="1:9" ht="24" customHeight="1" x14ac:dyDescent="0.15">
      <c r="A268" s="10">
        <v>265</v>
      </c>
      <c r="B268" s="30" t="s">
        <v>949</v>
      </c>
      <c r="C268" s="11" t="s">
        <v>950</v>
      </c>
      <c r="D268" s="30" t="s">
        <v>951</v>
      </c>
      <c r="E268" s="12" t="s">
        <v>952</v>
      </c>
      <c r="F268" s="13" t="s">
        <v>16</v>
      </c>
      <c r="G268" s="14"/>
      <c r="H268" s="15"/>
      <c r="I268" s="16"/>
    </row>
    <row r="269" spans="1:9" ht="24" customHeight="1" x14ac:dyDescent="0.15">
      <c r="A269" s="10">
        <v>266</v>
      </c>
      <c r="B269" s="30" t="s">
        <v>953</v>
      </c>
      <c r="C269" s="11" t="s">
        <v>954</v>
      </c>
      <c r="D269" s="30" t="s">
        <v>955</v>
      </c>
      <c r="E269" s="12" t="s">
        <v>956</v>
      </c>
      <c r="F269" s="13" t="s">
        <v>16</v>
      </c>
      <c r="G269" s="14"/>
      <c r="H269" s="15"/>
      <c r="I269" s="16"/>
    </row>
    <row r="270" spans="1:9" ht="24" customHeight="1" x14ac:dyDescent="0.15">
      <c r="A270" s="10">
        <v>267</v>
      </c>
      <c r="B270" s="30" t="s">
        <v>957</v>
      </c>
      <c r="C270" s="11" t="s">
        <v>954</v>
      </c>
      <c r="D270" s="30" t="s">
        <v>958</v>
      </c>
      <c r="E270" s="12" t="s">
        <v>959</v>
      </c>
      <c r="F270" s="13" t="s">
        <v>16</v>
      </c>
      <c r="G270" s="14"/>
      <c r="H270" s="15"/>
      <c r="I270" s="16"/>
    </row>
    <row r="271" spans="1:9" ht="24" customHeight="1" x14ac:dyDescent="0.15">
      <c r="A271" s="10">
        <v>268</v>
      </c>
      <c r="B271" s="30" t="s">
        <v>960</v>
      </c>
      <c r="C271" s="11" t="s">
        <v>961</v>
      </c>
      <c r="D271" s="30" t="s">
        <v>962</v>
      </c>
      <c r="E271" s="12" t="s">
        <v>963</v>
      </c>
      <c r="F271" s="13" t="s">
        <v>16</v>
      </c>
      <c r="G271" s="14"/>
      <c r="H271" s="15"/>
      <c r="I271" s="16"/>
    </row>
    <row r="272" spans="1:9" ht="24" customHeight="1" x14ac:dyDescent="0.15">
      <c r="A272" s="10">
        <v>269</v>
      </c>
      <c r="B272" s="30" t="s">
        <v>964</v>
      </c>
      <c r="C272" s="11" t="s">
        <v>961</v>
      </c>
      <c r="D272" s="30" t="s">
        <v>965</v>
      </c>
      <c r="E272" s="12" t="s">
        <v>966</v>
      </c>
      <c r="F272" s="13" t="s">
        <v>16</v>
      </c>
      <c r="G272" s="14"/>
      <c r="H272" s="15"/>
      <c r="I272" s="16"/>
    </row>
    <row r="273" spans="1:9" ht="24" customHeight="1" x14ac:dyDescent="0.15">
      <c r="A273" s="10">
        <v>270</v>
      </c>
      <c r="B273" s="30" t="s">
        <v>967</v>
      </c>
      <c r="C273" s="11" t="s">
        <v>968</v>
      </c>
      <c r="D273" s="30" t="s">
        <v>969</v>
      </c>
      <c r="E273" s="12" t="s">
        <v>970</v>
      </c>
      <c r="F273" s="13" t="s">
        <v>16</v>
      </c>
      <c r="G273" s="14"/>
      <c r="H273" s="15"/>
      <c r="I273" s="16"/>
    </row>
    <row r="274" spans="1:9" ht="24" customHeight="1" x14ac:dyDescent="0.15">
      <c r="A274" s="10">
        <v>271</v>
      </c>
      <c r="B274" s="30" t="s">
        <v>971</v>
      </c>
      <c r="C274" s="11" t="s">
        <v>968</v>
      </c>
      <c r="D274" s="30" t="s">
        <v>972</v>
      </c>
      <c r="E274" s="12" t="s">
        <v>973</v>
      </c>
      <c r="F274" s="13" t="s">
        <v>16</v>
      </c>
      <c r="G274" s="14"/>
      <c r="H274" s="15"/>
      <c r="I274" s="16"/>
    </row>
    <row r="275" spans="1:9" ht="24" customHeight="1" x14ac:dyDescent="0.15">
      <c r="A275" s="10">
        <v>272</v>
      </c>
      <c r="B275" s="30" t="s">
        <v>974</v>
      </c>
      <c r="C275" s="11" t="s">
        <v>968</v>
      </c>
      <c r="D275" s="30" t="s">
        <v>975</v>
      </c>
      <c r="E275" s="12" t="s">
        <v>976</v>
      </c>
      <c r="F275" s="13" t="s">
        <v>16</v>
      </c>
      <c r="G275" s="14"/>
      <c r="H275" s="15"/>
      <c r="I275" s="16"/>
    </row>
    <row r="276" spans="1:9" ht="24" customHeight="1" x14ac:dyDescent="0.15">
      <c r="A276" s="10">
        <v>273</v>
      </c>
      <c r="B276" s="30" t="s">
        <v>977</v>
      </c>
      <c r="C276" s="11" t="s">
        <v>978</v>
      </c>
      <c r="D276" s="30" t="s">
        <v>979</v>
      </c>
      <c r="E276" s="12" t="s">
        <v>980</v>
      </c>
      <c r="F276" s="13" t="s">
        <v>16</v>
      </c>
      <c r="G276" s="14"/>
      <c r="H276" s="15"/>
      <c r="I276" s="16"/>
    </row>
    <row r="277" spans="1:9" ht="24" customHeight="1" x14ac:dyDescent="0.15">
      <c r="A277" s="10">
        <v>274</v>
      </c>
      <c r="B277" s="30" t="s">
        <v>981</v>
      </c>
      <c r="C277" s="11" t="s">
        <v>982</v>
      </c>
      <c r="D277" s="30" t="s">
        <v>983</v>
      </c>
      <c r="E277" s="12" t="s">
        <v>984</v>
      </c>
      <c r="F277" s="13" t="s">
        <v>16</v>
      </c>
      <c r="G277" s="14"/>
      <c r="H277" s="15"/>
      <c r="I277" s="16"/>
    </row>
    <row r="278" spans="1:9" ht="24" customHeight="1" x14ac:dyDescent="0.15">
      <c r="A278" s="10">
        <v>275</v>
      </c>
      <c r="B278" s="30" t="s">
        <v>985</v>
      </c>
      <c r="C278" s="11" t="s">
        <v>986</v>
      </c>
      <c r="D278" s="30" t="s">
        <v>987</v>
      </c>
      <c r="E278" s="12" t="s">
        <v>988</v>
      </c>
      <c r="F278" s="13" t="s">
        <v>16</v>
      </c>
      <c r="G278" s="14"/>
      <c r="H278" s="15"/>
      <c r="I278" s="16"/>
    </row>
    <row r="279" spans="1:9" ht="24" customHeight="1" x14ac:dyDescent="0.15">
      <c r="A279" s="10">
        <v>276</v>
      </c>
      <c r="B279" s="30" t="s">
        <v>989</v>
      </c>
      <c r="C279" s="11" t="s">
        <v>990</v>
      </c>
      <c r="D279" s="30" t="s">
        <v>991</v>
      </c>
      <c r="E279" s="12" t="s">
        <v>992</v>
      </c>
      <c r="F279" s="13" t="s">
        <v>16</v>
      </c>
      <c r="G279" s="14"/>
      <c r="H279" s="15"/>
      <c r="I279" s="16"/>
    </row>
    <row r="280" spans="1:9" ht="24" customHeight="1" x14ac:dyDescent="0.15">
      <c r="A280" s="10">
        <v>277</v>
      </c>
      <c r="B280" s="30" t="s">
        <v>993</v>
      </c>
      <c r="C280" s="11" t="s">
        <v>994</v>
      </c>
      <c r="D280" s="30" t="s">
        <v>995</v>
      </c>
      <c r="E280" s="12" t="s">
        <v>996</v>
      </c>
      <c r="F280" s="13" t="s">
        <v>16</v>
      </c>
      <c r="G280" s="14"/>
      <c r="H280" s="15" t="s">
        <v>16</v>
      </c>
      <c r="I280" s="16" t="s">
        <v>16</v>
      </c>
    </row>
    <row r="281" spans="1:9" ht="24" customHeight="1" x14ac:dyDescent="0.15">
      <c r="A281" s="10">
        <v>278</v>
      </c>
      <c r="B281" s="30" t="s">
        <v>997</v>
      </c>
      <c r="C281" s="11" t="s">
        <v>998</v>
      </c>
      <c r="D281" s="30" t="s">
        <v>999</v>
      </c>
      <c r="E281" s="12" t="s">
        <v>1000</v>
      </c>
      <c r="F281" s="13" t="s">
        <v>16</v>
      </c>
      <c r="G281" s="14"/>
      <c r="H281" s="15"/>
      <c r="I281" s="16"/>
    </row>
    <row r="282" spans="1:9" ht="24" customHeight="1" x14ac:dyDescent="0.15">
      <c r="A282" s="10">
        <v>279</v>
      </c>
      <c r="B282" s="30" t="s">
        <v>1001</v>
      </c>
      <c r="C282" s="11" t="s">
        <v>1002</v>
      </c>
      <c r="D282" s="30" t="s">
        <v>1003</v>
      </c>
      <c r="E282" s="12" t="s">
        <v>1004</v>
      </c>
      <c r="F282" s="13" t="s">
        <v>16</v>
      </c>
      <c r="G282" s="14"/>
      <c r="H282" s="15"/>
      <c r="I282" s="16"/>
    </row>
    <row r="283" spans="1:9" ht="24" customHeight="1" x14ac:dyDescent="0.15">
      <c r="A283" s="10">
        <v>280</v>
      </c>
      <c r="B283" s="30" t="s">
        <v>1005</v>
      </c>
      <c r="C283" s="11" t="s">
        <v>1006</v>
      </c>
      <c r="D283" s="30" t="s">
        <v>1007</v>
      </c>
      <c r="E283" s="12" t="s">
        <v>1008</v>
      </c>
      <c r="F283" s="13" t="s">
        <v>16</v>
      </c>
      <c r="G283" s="14"/>
      <c r="H283" s="15"/>
      <c r="I283" s="16"/>
    </row>
    <row r="284" spans="1:9" ht="24" customHeight="1" x14ac:dyDescent="0.15">
      <c r="A284" s="10">
        <v>281</v>
      </c>
      <c r="B284" s="30" t="s">
        <v>1009</v>
      </c>
      <c r="C284" s="11" t="s">
        <v>1006</v>
      </c>
      <c r="D284" s="30" t="s">
        <v>1010</v>
      </c>
      <c r="E284" s="12" t="s">
        <v>1011</v>
      </c>
      <c r="F284" s="13" t="s">
        <v>16</v>
      </c>
      <c r="G284" s="14"/>
      <c r="H284" s="15"/>
      <c r="I284" s="16"/>
    </row>
    <row r="285" spans="1:9" ht="24" customHeight="1" x14ac:dyDescent="0.15">
      <c r="A285" s="10">
        <v>282</v>
      </c>
      <c r="B285" s="30" t="s">
        <v>1012</v>
      </c>
      <c r="C285" s="11" t="s">
        <v>1013</v>
      </c>
      <c r="D285" s="30" t="s">
        <v>1014</v>
      </c>
      <c r="E285" s="12" t="s">
        <v>1015</v>
      </c>
      <c r="F285" s="13" t="s">
        <v>16</v>
      </c>
      <c r="G285" s="14"/>
      <c r="H285" s="15"/>
      <c r="I285" s="16"/>
    </row>
    <row r="286" spans="1:9" ht="24" customHeight="1" x14ac:dyDescent="0.15">
      <c r="A286" s="10">
        <v>283</v>
      </c>
      <c r="B286" s="30" t="s">
        <v>1016</v>
      </c>
      <c r="C286" s="11" t="s">
        <v>1017</v>
      </c>
      <c r="D286" s="30" t="s">
        <v>1018</v>
      </c>
      <c r="E286" s="12" t="s">
        <v>1019</v>
      </c>
      <c r="F286" s="13" t="s">
        <v>16</v>
      </c>
      <c r="G286" s="14"/>
      <c r="H286" s="15"/>
      <c r="I286" s="16"/>
    </row>
    <row r="287" spans="1:9" ht="24" customHeight="1" x14ac:dyDescent="0.15">
      <c r="A287" s="10">
        <v>284</v>
      </c>
      <c r="B287" s="30" t="s">
        <v>1020</v>
      </c>
      <c r="C287" s="11" t="s">
        <v>1017</v>
      </c>
      <c r="D287" s="30" t="s">
        <v>1021</v>
      </c>
      <c r="E287" s="12" t="s">
        <v>1022</v>
      </c>
      <c r="F287" s="13" t="s">
        <v>16</v>
      </c>
      <c r="G287" s="14"/>
      <c r="H287" s="15"/>
      <c r="I287" s="16"/>
    </row>
    <row r="288" spans="1:9" ht="24" customHeight="1" x14ac:dyDescent="0.15">
      <c r="A288" s="10">
        <v>285</v>
      </c>
      <c r="B288" s="30" t="s">
        <v>1023</v>
      </c>
      <c r="C288" s="11" t="s">
        <v>1024</v>
      </c>
      <c r="D288" s="30" t="s">
        <v>1025</v>
      </c>
      <c r="E288" s="12" t="s">
        <v>1026</v>
      </c>
      <c r="F288" s="13" t="s">
        <v>16</v>
      </c>
      <c r="G288" s="14"/>
      <c r="H288" s="15"/>
      <c r="I288" s="16"/>
    </row>
    <row r="289" spans="1:9" ht="24" customHeight="1" x14ac:dyDescent="0.15">
      <c r="A289" s="10">
        <v>286</v>
      </c>
      <c r="B289" s="30" t="s">
        <v>1027</v>
      </c>
      <c r="C289" s="11" t="s">
        <v>1024</v>
      </c>
      <c r="D289" s="30" t="s">
        <v>1028</v>
      </c>
      <c r="E289" s="12" t="s">
        <v>1029</v>
      </c>
      <c r="F289" s="13" t="s">
        <v>16</v>
      </c>
      <c r="G289" s="14"/>
      <c r="H289" s="15"/>
      <c r="I289" s="16"/>
    </row>
    <row r="290" spans="1:9" ht="24" customHeight="1" x14ac:dyDescent="0.15">
      <c r="A290" s="10">
        <v>287</v>
      </c>
      <c r="B290" s="30" t="s">
        <v>1030</v>
      </c>
      <c r="C290" s="11" t="s">
        <v>1031</v>
      </c>
      <c r="D290" s="30" t="s">
        <v>1032</v>
      </c>
      <c r="E290" s="12" t="s">
        <v>1033</v>
      </c>
      <c r="F290" s="13" t="s">
        <v>16</v>
      </c>
      <c r="G290" s="14"/>
      <c r="H290" s="15"/>
      <c r="I290" s="16"/>
    </row>
    <row r="291" spans="1:9" ht="24" customHeight="1" x14ac:dyDescent="0.15">
      <c r="A291" s="10">
        <v>288</v>
      </c>
      <c r="B291" s="30" t="s">
        <v>1034</v>
      </c>
      <c r="C291" s="11" t="s">
        <v>1035</v>
      </c>
      <c r="D291" s="30" t="s">
        <v>1036</v>
      </c>
      <c r="E291" s="12" t="s">
        <v>1037</v>
      </c>
      <c r="F291" s="13" t="s">
        <v>16</v>
      </c>
      <c r="G291" s="14"/>
      <c r="H291" s="15"/>
      <c r="I291" s="16"/>
    </row>
    <row r="292" spans="1:9" ht="24" customHeight="1" x14ac:dyDescent="0.15">
      <c r="A292" s="10">
        <v>289</v>
      </c>
      <c r="B292" s="30" t="s">
        <v>1038</v>
      </c>
      <c r="C292" s="11" t="s">
        <v>1039</v>
      </c>
      <c r="D292" s="30" t="s">
        <v>1040</v>
      </c>
      <c r="E292" s="12" t="s">
        <v>1041</v>
      </c>
      <c r="F292" s="13" t="s">
        <v>16</v>
      </c>
      <c r="G292" s="14"/>
      <c r="H292" s="15"/>
      <c r="I292" s="16"/>
    </row>
    <row r="293" spans="1:9" ht="24" customHeight="1" x14ac:dyDescent="0.15">
      <c r="A293" s="10">
        <v>290</v>
      </c>
      <c r="B293" s="30" t="s">
        <v>1042</v>
      </c>
      <c r="C293" s="11" t="s">
        <v>1043</v>
      </c>
      <c r="D293" s="30" t="s">
        <v>1044</v>
      </c>
      <c r="E293" s="12" t="s">
        <v>1045</v>
      </c>
      <c r="F293" s="13" t="s">
        <v>16</v>
      </c>
      <c r="G293" s="14"/>
      <c r="H293" s="15" t="s">
        <v>16</v>
      </c>
      <c r="I293" s="16" t="s">
        <v>16</v>
      </c>
    </row>
    <row r="294" spans="1:9" ht="24" customHeight="1" x14ac:dyDescent="0.15">
      <c r="A294" s="10">
        <v>291</v>
      </c>
      <c r="B294" s="30" t="s">
        <v>1046</v>
      </c>
      <c r="C294" s="11" t="s">
        <v>1043</v>
      </c>
      <c r="D294" s="30" t="s">
        <v>1047</v>
      </c>
      <c r="E294" s="12" t="s">
        <v>1048</v>
      </c>
      <c r="F294" s="13" t="s">
        <v>16</v>
      </c>
      <c r="G294" s="14"/>
      <c r="H294" s="15"/>
      <c r="I294" s="16"/>
    </row>
    <row r="295" spans="1:9" ht="24" customHeight="1" x14ac:dyDescent="0.15">
      <c r="A295" s="10">
        <v>292</v>
      </c>
      <c r="B295" s="30" t="s">
        <v>1049</v>
      </c>
      <c r="C295" s="11" t="s">
        <v>1043</v>
      </c>
      <c r="D295" s="30" t="s">
        <v>1050</v>
      </c>
      <c r="E295" s="12" t="s">
        <v>1051</v>
      </c>
      <c r="F295" s="13" t="s">
        <v>16</v>
      </c>
      <c r="G295" s="14"/>
      <c r="H295" s="15"/>
      <c r="I295" s="16"/>
    </row>
    <row r="296" spans="1:9" ht="24" customHeight="1" x14ac:dyDescent="0.15">
      <c r="A296" s="10">
        <v>293</v>
      </c>
      <c r="B296" s="30" t="s">
        <v>1052</v>
      </c>
      <c r="C296" s="11" t="s">
        <v>1043</v>
      </c>
      <c r="D296" s="30" t="s">
        <v>1053</v>
      </c>
      <c r="E296" s="12" t="s">
        <v>1054</v>
      </c>
      <c r="F296" s="13" t="s">
        <v>16</v>
      </c>
      <c r="G296" s="14"/>
      <c r="H296" s="15"/>
      <c r="I296" s="16"/>
    </row>
    <row r="297" spans="1:9" ht="24" customHeight="1" x14ac:dyDescent="0.15">
      <c r="A297" s="10">
        <v>294</v>
      </c>
      <c r="B297" s="30" t="s">
        <v>1055</v>
      </c>
      <c r="C297" s="11" t="s">
        <v>1056</v>
      </c>
      <c r="D297" s="30" t="s">
        <v>1057</v>
      </c>
      <c r="E297" s="12" t="s">
        <v>1058</v>
      </c>
      <c r="F297" s="13" t="s">
        <v>16</v>
      </c>
      <c r="G297" s="14"/>
      <c r="H297" s="15"/>
      <c r="I297" s="16"/>
    </row>
    <row r="298" spans="1:9" ht="24" customHeight="1" x14ac:dyDescent="0.15">
      <c r="A298" s="10">
        <v>295</v>
      </c>
      <c r="B298" s="30" t="s">
        <v>1059</v>
      </c>
      <c r="C298" s="11" t="s">
        <v>1056</v>
      </c>
      <c r="D298" s="30" t="s">
        <v>1060</v>
      </c>
      <c r="E298" s="12" t="s">
        <v>1061</v>
      </c>
      <c r="F298" s="13" t="s">
        <v>16</v>
      </c>
      <c r="G298" s="14"/>
      <c r="H298" s="15"/>
      <c r="I298" s="16"/>
    </row>
    <row r="299" spans="1:9" ht="24" customHeight="1" x14ac:dyDescent="0.15">
      <c r="A299" s="10">
        <v>296</v>
      </c>
      <c r="B299" s="30" t="s">
        <v>1062</v>
      </c>
      <c r="C299" s="11" t="s">
        <v>1056</v>
      </c>
      <c r="D299" s="30" t="s">
        <v>1063</v>
      </c>
      <c r="E299" s="12" t="s">
        <v>1064</v>
      </c>
      <c r="F299" s="13" t="s">
        <v>16</v>
      </c>
      <c r="G299" s="14"/>
      <c r="H299" s="15"/>
      <c r="I299" s="16"/>
    </row>
    <row r="300" spans="1:9" ht="24" customHeight="1" x14ac:dyDescent="0.15">
      <c r="A300" s="10">
        <v>297</v>
      </c>
      <c r="B300" s="30" t="s">
        <v>1065</v>
      </c>
      <c r="C300" s="11" t="s">
        <v>1066</v>
      </c>
      <c r="D300" s="30" t="s">
        <v>1067</v>
      </c>
      <c r="E300" s="12" t="s">
        <v>1068</v>
      </c>
      <c r="F300" s="13" t="s">
        <v>16</v>
      </c>
      <c r="G300" s="14"/>
      <c r="H300" s="15"/>
      <c r="I300" s="16"/>
    </row>
    <row r="301" spans="1:9" ht="24" customHeight="1" x14ac:dyDescent="0.15">
      <c r="A301" s="10">
        <v>298</v>
      </c>
      <c r="B301" s="30" t="s">
        <v>1069</v>
      </c>
      <c r="C301" s="11" t="s">
        <v>1070</v>
      </c>
      <c r="D301" s="30" t="s">
        <v>1071</v>
      </c>
      <c r="E301" s="12" t="s">
        <v>1072</v>
      </c>
      <c r="F301" s="13" t="s">
        <v>16</v>
      </c>
      <c r="G301" s="14"/>
      <c r="H301" s="15"/>
      <c r="I301" s="16"/>
    </row>
    <row r="302" spans="1:9" ht="24" customHeight="1" x14ac:dyDescent="0.15">
      <c r="A302" s="10">
        <v>299</v>
      </c>
      <c r="B302" s="30" t="s">
        <v>1073</v>
      </c>
      <c r="C302" s="11" t="s">
        <v>1074</v>
      </c>
      <c r="D302" s="30" t="s">
        <v>1075</v>
      </c>
      <c r="E302" s="12" t="s">
        <v>1076</v>
      </c>
      <c r="F302" s="13" t="s">
        <v>16</v>
      </c>
      <c r="G302" s="14" t="s">
        <v>16</v>
      </c>
      <c r="H302" s="15" t="s">
        <v>16</v>
      </c>
      <c r="I302" s="16" t="s">
        <v>16</v>
      </c>
    </row>
    <row r="303" spans="1:9" ht="24" customHeight="1" x14ac:dyDescent="0.15">
      <c r="A303" s="10">
        <v>300</v>
      </c>
      <c r="B303" s="30" t="s">
        <v>1077</v>
      </c>
      <c r="C303" s="11" t="s">
        <v>1074</v>
      </c>
      <c r="D303" s="30" t="s">
        <v>1078</v>
      </c>
      <c r="E303" s="12" t="s">
        <v>1079</v>
      </c>
      <c r="F303" s="13" t="s">
        <v>16</v>
      </c>
      <c r="G303" s="14"/>
      <c r="H303" s="15"/>
      <c r="I303" s="16"/>
    </row>
    <row r="304" spans="1:9" ht="24" customHeight="1" x14ac:dyDescent="0.15">
      <c r="A304" s="10">
        <v>301</v>
      </c>
      <c r="B304" s="30" t="s">
        <v>1080</v>
      </c>
      <c r="C304" s="11" t="s">
        <v>1074</v>
      </c>
      <c r="D304" s="30" t="s">
        <v>1081</v>
      </c>
      <c r="E304" s="12" t="s">
        <v>1082</v>
      </c>
      <c r="F304" s="13" t="s">
        <v>16</v>
      </c>
      <c r="G304" s="14"/>
      <c r="H304" s="15"/>
      <c r="I304" s="16"/>
    </row>
    <row r="305" spans="1:9" ht="24" customHeight="1" x14ac:dyDescent="0.15">
      <c r="A305" s="10">
        <v>302</v>
      </c>
      <c r="B305" s="30" t="s">
        <v>1083</v>
      </c>
      <c r="C305" s="11" t="s">
        <v>1084</v>
      </c>
      <c r="D305" s="30" t="s">
        <v>1085</v>
      </c>
      <c r="E305" s="12" t="s">
        <v>1086</v>
      </c>
      <c r="F305" s="13" t="s">
        <v>16</v>
      </c>
      <c r="G305" s="14"/>
      <c r="H305" s="15"/>
      <c r="I305" s="16"/>
    </row>
    <row r="306" spans="1:9" ht="24" customHeight="1" x14ac:dyDescent="0.15">
      <c r="A306" s="10">
        <v>303</v>
      </c>
      <c r="B306" s="30" t="s">
        <v>1087</v>
      </c>
      <c r="C306" s="11" t="s">
        <v>1084</v>
      </c>
      <c r="D306" s="30" t="s">
        <v>1088</v>
      </c>
      <c r="E306" s="12" t="s">
        <v>1089</v>
      </c>
      <c r="F306" s="13" t="s">
        <v>16</v>
      </c>
      <c r="G306" s="14"/>
      <c r="H306" s="15"/>
      <c r="I306" s="16"/>
    </row>
    <row r="307" spans="1:9" ht="24" customHeight="1" x14ac:dyDescent="0.15">
      <c r="A307" s="10">
        <v>304</v>
      </c>
      <c r="B307" s="30" t="s">
        <v>1090</v>
      </c>
      <c r="C307" s="11" t="s">
        <v>1084</v>
      </c>
      <c r="D307" s="30" t="s">
        <v>1091</v>
      </c>
      <c r="E307" s="12" t="s">
        <v>1092</v>
      </c>
      <c r="F307" s="13" t="s">
        <v>16</v>
      </c>
      <c r="G307" s="14"/>
      <c r="H307" s="15"/>
      <c r="I307" s="16"/>
    </row>
    <row r="308" spans="1:9" ht="24" customHeight="1" x14ac:dyDescent="0.15">
      <c r="A308" s="10">
        <v>305</v>
      </c>
      <c r="B308" s="30" t="s">
        <v>1093</v>
      </c>
      <c r="C308" s="11" t="s">
        <v>1094</v>
      </c>
      <c r="D308" s="30" t="s">
        <v>1095</v>
      </c>
      <c r="E308" s="12" t="s">
        <v>1096</v>
      </c>
      <c r="F308" s="13" t="s">
        <v>16</v>
      </c>
      <c r="G308" s="14"/>
      <c r="H308" s="15"/>
      <c r="I308" s="16"/>
    </row>
    <row r="309" spans="1:9" ht="24" customHeight="1" x14ac:dyDescent="0.15">
      <c r="A309" s="10">
        <v>306</v>
      </c>
      <c r="B309" s="30" t="s">
        <v>1097</v>
      </c>
      <c r="C309" s="11" t="s">
        <v>1098</v>
      </c>
      <c r="D309" s="30" t="s">
        <v>1099</v>
      </c>
      <c r="E309" s="12" t="s">
        <v>1100</v>
      </c>
      <c r="F309" s="13" t="s">
        <v>16</v>
      </c>
      <c r="G309" s="14"/>
      <c r="H309" s="15"/>
      <c r="I309" s="16"/>
    </row>
    <row r="310" spans="1:9" ht="24" customHeight="1" x14ac:dyDescent="0.15">
      <c r="A310" s="10">
        <v>307</v>
      </c>
      <c r="B310" s="30" t="s">
        <v>1101</v>
      </c>
      <c r="C310" s="11" t="s">
        <v>1098</v>
      </c>
      <c r="D310" s="30" t="s">
        <v>1102</v>
      </c>
      <c r="E310" s="12" t="s">
        <v>1103</v>
      </c>
      <c r="F310" s="13" t="s">
        <v>16</v>
      </c>
      <c r="G310" s="14"/>
      <c r="H310" s="15"/>
      <c r="I310" s="16"/>
    </row>
    <row r="311" spans="1:9" ht="24" customHeight="1" x14ac:dyDescent="0.15">
      <c r="A311" s="10">
        <v>308</v>
      </c>
      <c r="B311" s="30" t="s">
        <v>1104</v>
      </c>
      <c r="C311" s="11" t="s">
        <v>1105</v>
      </c>
      <c r="D311" s="30" t="s">
        <v>1106</v>
      </c>
      <c r="E311" s="12" t="s">
        <v>1107</v>
      </c>
      <c r="F311" s="13" t="s">
        <v>16</v>
      </c>
      <c r="G311" s="14"/>
      <c r="H311" s="15" t="s">
        <v>16</v>
      </c>
      <c r="I311" s="16" t="s">
        <v>16</v>
      </c>
    </row>
    <row r="312" spans="1:9" ht="24" customHeight="1" x14ac:dyDescent="0.15">
      <c r="A312" s="10">
        <v>309</v>
      </c>
      <c r="B312" s="30" t="s">
        <v>1108</v>
      </c>
      <c r="C312" s="11" t="s">
        <v>1105</v>
      </c>
      <c r="D312" s="30" t="s">
        <v>1109</v>
      </c>
      <c r="E312" s="12" t="s">
        <v>1110</v>
      </c>
      <c r="F312" s="13" t="s">
        <v>16</v>
      </c>
      <c r="G312" s="14"/>
      <c r="H312" s="15"/>
      <c r="I312" s="16"/>
    </row>
    <row r="313" spans="1:9" ht="24" customHeight="1" x14ac:dyDescent="0.15">
      <c r="A313" s="10">
        <v>310</v>
      </c>
      <c r="B313" s="30" t="s">
        <v>1111</v>
      </c>
      <c r="C313" s="11" t="s">
        <v>1105</v>
      </c>
      <c r="D313" s="30" t="s">
        <v>1112</v>
      </c>
      <c r="E313" s="12" t="s">
        <v>1113</v>
      </c>
      <c r="F313" s="13" t="s">
        <v>16</v>
      </c>
      <c r="G313" s="14"/>
      <c r="H313" s="15"/>
      <c r="I313" s="16"/>
    </row>
    <row r="314" spans="1:9" ht="24" customHeight="1" x14ac:dyDescent="0.15">
      <c r="A314" s="10">
        <v>311</v>
      </c>
      <c r="B314" s="30" t="s">
        <v>1114</v>
      </c>
      <c r="C314" s="11" t="s">
        <v>1115</v>
      </c>
      <c r="D314" s="30" t="s">
        <v>1116</v>
      </c>
      <c r="E314" s="12" t="s">
        <v>1117</v>
      </c>
      <c r="F314" s="13" t="s">
        <v>16</v>
      </c>
      <c r="G314" s="14"/>
      <c r="H314" s="15"/>
      <c r="I314" s="16"/>
    </row>
    <row r="315" spans="1:9" ht="24" customHeight="1" x14ac:dyDescent="0.15">
      <c r="A315" s="10">
        <v>312</v>
      </c>
      <c r="B315" s="30" t="s">
        <v>1118</v>
      </c>
      <c r="C315" s="11" t="s">
        <v>1119</v>
      </c>
      <c r="D315" s="30" t="s">
        <v>1120</v>
      </c>
      <c r="E315" s="12" t="s">
        <v>1121</v>
      </c>
      <c r="F315" s="13" t="s">
        <v>16</v>
      </c>
      <c r="G315" s="14"/>
      <c r="H315" s="15"/>
      <c r="I315" s="16"/>
    </row>
    <row r="316" spans="1:9" ht="24" customHeight="1" x14ac:dyDescent="0.15">
      <c r="A316" s="10">
        <v>313</v>
      </c>
      <c r="B316" s="30" t="s">
        <v>1122</v>
      </c>
      <c r="C316" s="11" t="s">
        <v>1123</v>
      </c>
      <c r="D316" s="30" t="s">
        <v>1124</v>
      </c>
      <c r="E316" s="12" t="s">
        <v>1125</v>
      </c>
      <c r="F316" s="13" t="s">
        <v>16</v>
      </c>
      <c r="G316" s="14"/>
      <c r="H316" s="15"/>
      <c r="I316" s="16"/>
    </row>
    <row r="317" spans="1:9" ht="24" customHeight="1" x14ac:dyDescent="0.15">
      <c r="A317" s="10">
        <v>314</v>
      </c>
      <c r="B317" s="30" t="s">
        <v>1126</v>
      </c>
      <c r="C317" s="11" t="s">
        <v>1127</v>
      </c>
      <c r="D317" s="30" t="s">
        <v>1128</v>
      </c>
      <c r="E317" s="12" t="s">
        <v>1129</v>
      </c>
      <c r="F317" s="13" t="s">
        <v>16</v>
      </c>
      <c r="G317" s="14"/>
      <c r="H317" s="15"/>
      <c r="I317" s="16"/>
    </row>
    <row r="318" spans="1:9" ht="24" customHeight="1" x14ac:dyDescent="0.15">
      <c r="A318" s="10">
        <v>315</v>
      </c>
      <c r="B318" s="30" t="s">
        <v>1130</v>
      </c>
      <c r="C318" s="11" t="s">
        <v>1127</v>
      </c>
      <c r="D318" s="30" t="s">
        <v>1131</v>
      </c>
      <c r="E318" s="12" t="s">
        <v>1132</v>
      </c>
      <c r="F318" s="13" t="s">
        <v>16</v>
      </c>
      <c r="G318" s="14"/>
      <c r="H318" s="15"/>
      <c r="I318" s="16"/>
    </row>
    <row r="319" spans="1:9" ht="24" customHeight="1" x14ac:dyDescent="0.15">
      <c r="A319" s="10">
        <v>316</v>
      </c>
      <c r="B319" s="30" t="s">
        <v>1133</v>
      </c>
      <c r="C319" s="11" t="s">
        <v>1134</v>
      </c>
      <c r="D319" s="30" t="s">
        <v>1135</v>
      </c>
      <c r="E319" s="12" t="s">
        <v>1136</v>
      </c>
      <c r="F319" s="13" t="s">
        <v>16</v>
      </c>
      <c r="G319" s="14"/>
      <c r="H319" s="15"/>
      <c r="I319" s="16"/>
    </row>
    <row r="320" spans="1:9" ht="24" customHeight="1" x14ac:dyDescent="0.15">
      <c r="A320" s="10">
        <v>317</v>
      </c>
      <c r="B320" s="30" t="s">
        <v>1137</v>
      </c>
      <c r="C320" s="11" t="s">
        <v>1134</v>
      </c>
      <c r="D320" s="30" t="s">
        <v>1138</v>
      </c>
      <c r="E320" s="12" t="s">
        <v>1139</v>
      </c>
      <c r="F320" s="13" t="s">
        <v>16</v>
      </c>
      <c r="G320" s="14"/>
      <c r="H320" s="15"/>
      <c r="I320" s="16"/>
    </row>
    <row r="321" spans="1:9" ht="24" customHeight="1" x14ac:dyDescent="0.15">
      <c r="A321" s="10">
        <v>318</v>
      </c>
      <c r="B321" s="30" t="s">
        <v>1140</v>
      </c>
      <c r="C321" s="11" t="s">
        <v>1134</v>
      </c>
      <c r="D321" s="30" t="s">
        <v>1141</v>
      </c>
      <c r="E321" s="12" t="s">
        <v>1142</v>
      </c>
      <c r="F321" s="13" t="s">
        <v>16</v>
      </c>
      <c r="G321" s="14"/>
      <c r="H321" s="15"/>
      <c r="I321" s="16"/>
    </row>
    <row r="322" spans="1:9" ht="24" customHeight="1" x14ac:dyDescent="0.15">
      <c r="A322" s="10">
        <v>319</v>
      </c>
      <c r="B322" s="30" t="s">
        <v>1143</v>
      </c>
      <c r="C322" s="11" t="s">
        <v>1144</v>
      </c>
      <c r="D322" s="30" t="s">
        <v>1145</v>
      </c>
      <c r="E322" s="12" t="s">
        <v>1146</v>
      </c>
      <c r="F322" s="13" t="s">
        <v>16</v>
      </c>
      <c r="G322" s="14"/>
      <c r="H322" s="15"/>
      <c r="I322" s="16"/>
    </row>
    <row r="323" spans="1:9" ht="24" customHeight="1" x14ac:dyDescent="0.15">
      <c r="A323" s="10">
        <v>320</v>
      </c>
      <c r="B323" s="30" t="s">
        <v>1147</v>
      </c>
      <c r="C323" s="11" t="s">
        <v>1144</v>
      </c>
      <c r="D323" s="30" t="s">
        <v>1148</v>
      </c>
      <c r="E323" s="12" t="s">
        <v>1149</v>
      </c>
      <c r="F323" s="13" t="s">
        <v>16</v>
      </c>
      <c r="G323" s="14"/>
      <c r="H323" s="15"/>
      <c r="I323" s="16"/>
    </row>
    <row r="324" spans="1:9" ht="24" customHeight="1" x14ac:dyDescent="0.15">
      <c r="A324" s="10">
        <v>321</v>
      </c>
      <c r="B324" s="30" t="s">
        <v>1150</v>
      </c>
      <c r="C324" s="11" t="s">
        <v>1144</v>
      </c>
      <c r="D324" s="30" t="s">
        <v>1151</v>
      </c>
      <c r="E324" s="12" t="s">
        <v>1152</v>
      </c>
      <c r="F324" s="13" t="s">
        <v>16</v>
      </c>
      <c r="G324" s="14"/>
      <c r="H324" s="15"/>
      <c r="I324" s="16"/>
    </row>
    <row r="325" spans="1:9" ht="24" customHeight="1" x14ac:dyDescent="0.15">
      <c r="A325" s="10">
        <v>322</v>
      </c>
      <c r="B325" s="30" t="s">
        <v>1153</v>
      </c>
      <c r="C325" s="11" t="s">
        <v>1144</v>
      </c>
      <c r="D325" s="30" t="s">
        <v>1154</v>
      </c>
      <c r="E325" s="12" t="s">
        <v>1155</v>
      </c>
      <c r="F325" s="13" t="s">
        <v>16</v>
      </c>
      <c r="G325" s="14"/>
      <c r="H325" s="15"/>
      <c r="I325" s="16"/>
    </row>
    <row r="326" spans="1:9" ht="24" customHeight="1" x14ac:dyDescent="0.15">
      <c r="A326" s="10">
        <v>323</v>
      </c>
      <c r="B326" s="30" t="s">
        <v>1156</v>
      </c>
      <c r="C326" s="11" t="s">
        <v>1144</v>
      </c>
      <c r="D326" s="30" t="s">
        <v>1157</v>
      </c>
      <c r="E326" s="12" t="s">
        <v>1158</v>
      </c>
      <c r="F326" s="13" t="s">
        <v>16</v>
      </c>
      <c r="G326" s="14"/>
      <c r="H326" s="15"/>
      <c r="I326" s="16"/>
    </row>
    <row r="327" spans="1:9" ht="24" customHeight="1" x14ac:dyDescent="0.15">
      <c r="A327" s="10">
        <v>324</v>
      </c>
      <c r="B327" s="30" t="s">
        <v>1159</v>
      </c>
      <c r="C327" s="11" t="s">
        <v>1144</v>
      </c>
      <c r="D327" s="30" t="s">
        <v>1160</v>
      </c>
      <c r="E327" s="12" t="s">
        <v>1161</v>
      </c>
      <c r="F327" s="13" t="s">
        <v>16</v>
      </c>
      <c r="G327" s="14"/>
      <c r="H327" s="15"/>
      <c r="I327" s="16"/>
    </row>
    <row r="328" spans="1:9" ht="24" customHeight="1" x14ac:dyDescent="0.15">
      <c r="A328" s="10">
        <v>325</v>
      </c>
      <c r="B328" s="30" t="s">
        <v>1162</v>
      </c>
      <c r="C328" s="11" t="s">
        <v>1163</v>
      </c>
      <c r="D328" s="30" t="s">
        <v>1164</v>
      </c>
      <c r="E328" s="12" t="s">
        <v>1165</v>
      </c>
      <c r="F328" s="13" t="s">
        <v>16</v>
      </c>
      <c r="G328" s="14"/>
      <c r="H328" s="15"/>
      <c r="I328" s="16"/>
    </row>
    <row r="329" spans="1:9" ht="24" customHeight="1" x14ac:dyDescent="0.15">
      <c r="A329" s="10">
        <v>326</v>
      </c>
      <c r="B329" s="30" t="s">
        <v>1166</v>
      </c>
      <c r="C329" s="11" t="s">
        <v>1163</v>
      </c>
      <c r="D329" s="30" t="s">
        <v>1167</v>
      </c>
      <c r="E329" s="12" t="s">
        <v>1168</v>
      </c>
      <c r="F329" s="13" t="s">
        <v>16</v>
      </c>
      <c r="G329" s="14"/>
      <c r="H329" s="15"/>
      <c r="I329" s="16"/>
    </row>
    <row r="330" spans="1:9" ht="24" customHeight="1" x14ac:dyDescent="0.15">
      <c r="A330" s="10">
        <v>327</v>
      </c>
      <c r="B330" s="30" t="s">
        <v>1169</v>
      </c>
      <c r="C330" s="11" t="s">
        <v>1163</v>
      </c>
      <c r="D330" s="30" t="s">
        <v>1170</v>
      </c>
      <c r="E330" s="12" t="s">
        <v>1171</v>
      </c>
      <c r="F330" s="13" t="s">
        <v>16</v>
      </c>
      <c r="G330" s="14"/>
      <c r="H330" s="15"/>
      <c r="I330" s="16"/>
    </row>
    <row r="331" spans="1:9" ht="24" customHeight="1" x14ac:dyDescent="0.15">
      <c r="A331" s="10">
        <v>328</v>
      </c>
      <c r="B331" s="30" t="s">
        <v>1172</v>
      </c>
      <c r="C331" s="11" t="s">
        <v>1173</v>
      </c>
      <c r="D331" s="30" t="s">
        <v>1174</v>
      </c>
      <c r="E331" s="12" t="s">
        <v>1175</v>
      </c>
      <c r="F331" s="13" t="s">
        <v>16</v>
      </c>
      <c r="G331" s="14"/>
      <c r="H331" s="15"/>
      <c r="I331" s="16"/>
    </row>
    <row r="332" spans="1:9" ht="24" customHeight="1" x14ac:dyDescent="0.15">
      <c r="A332" s="10">
        <v>329</v>
      </c>
      <c r="B332" s="30" t="s">
        <v>1176</v>
      </c>
      <c r="C332" s="11" t="s">
        <v>1173</v>
      </c>
      <c r="D332" s="30" t="s">
        <v>1177</v>
      </c>
      <c r="E332" s="12" t="s">
        <v>1178</v>
      </c>
      <c r="F332" s="13" t="s">
        <v>16</v>
      </c>
      <c r="G332" s="14"/>
      <c r="H332" s="15"/>
      <c r="I332" s="16"/>
    </row>
    <row r="333" spans="1:9" ht="24" customHeight="1" x14ac:dyDescent="0.15">
      <c r="A333" s="10">
        <v>330</v>
      </c>
      <c r="B333" s="30" t="s">
        <v>1179</v>
      </c>
      <c r="C333" s="11" t="s">
        <v>1173</v>
      </c>
      <c r="D333" s="30" t="s">
        <v>1180</v>
      </c>
      <c r="E333" s="12" t="s">
        <v>1181</v>
      </c>
      <c r="F333" s="13" t="s">
        <v>16</v>
      </c>
      <c r="G333" s="14"/>
      <c r="H333" s="15"/>
      <c r="I333" s="16"/>
    </row>
    <row r="334" spans="1:9" ht="24" customHeight="1" x14ac:dyDescent="0.15">
      <c r="A334" s="10">
        <v>331</v>
      </c>
      <c r="B334" s="30" t="s">
        <v>1182</v>
      </c>
      <c r="C334" s="11" t="s">
        <v>1183</v>
      </c>
      <c r="D334" s="30" t="s">
        <v>1184</v>
      </c>
      <c r="E334" s="12" t="s">
        <v>1185</v>
      </c>
      <c r="F334" s="13" t="s">
        <v>16</v>
      </c>
      <c r="G334" s="14"/>
      <c r="H334" s="15"/>
      <c r="I334" s="16"/>
    </row>
    <row r="335" spans="1:9" ht="24" customHeight="1" x14ac:dyDescent="0.15">
      <c r="A335" s="10">
        <v>332</v>
      </c>
      <c r="B335" s="30" t="s">
        <v>1186</v>
      </c>
      <c r="C335" s="11" t="s">
        <v>1183</v>
      </c>
      <c r="D335" s="30" t="s">
        <v>1187</v>
      </c>
      <c r="E335" s="12" t="s">
        <v>1188</v>
      </c>
      <c r="F335" s="13" t="s">
        <v>16</v>
      </c>
      <c r="G335" s="14"/>
      <c r="H335" s="15"/>
      <c r="I335" s="16"/>
    </row>
    <row r="336" spans="1:9" ht="24" customHeight="1" x14ac:dyDescent="0.15">
      <c r="A336" s="10">
        <v>333</v>
      </c>
      <c r="B336" s="30" t="s">
        <v>1189</v>
      </c>
      <c r="C336" s="11" t="s">
        <v>1183</v>
      </c>
      <c r="D336" s="30" t="s">
        <v>1190</v>
      </c>
      <c r="E336" s="12" t="s">
        <v>1191</v>
      </c>
      <c r="F336" s="13" t="s">
        <v>16</v>
      </c>
      <c r="G336" s="14"/>
      <c r="H336" s="15"/>
      <c r="I336" s="16"/>
    </row>
    <row r="337" spans="1:9" ht="24" customHeight="1" x14ac:dyDescent="0.15">
      <c r="A337" s="10">
        <v>334</v>
      </c>
      <c r="B337" s="30" t="s">
        <v>1192</v>
      </c>
      <c r="C337" s="11" t="s">
        <v>1183</v>
      </c>
      <c r="D337" s="30" t="s">
        <v>1193</v>
      </c>
      <c r="E337" s="12" t="s">
        <v>1194</v>
      </c>
      <c r="F337" s="13" t="s">
        <v>16</v>
      </c>
      <c r="G337" s="14"/>
      <c r="H337" s="15"/>
      <c r="I337" s="16"/>
    </row>
    <row r="338" spans="1:9" ht="24" customHeight="1" x14ac:dyDescent="0.15">
      <c r="A338" s="10">
        <v>335</v>
      </c>
      <c r="B338" s="30" t="s">
        <v>1195</v>
      </c>
      <c r="C338" s="11" t="s">
        <v>1196</v>
      </c>
      <c r="D338" s="30" t="s">
        <v>1197</v>
      </c>
      <c r="E338" s="12" t="s">
        <v>1198</v>
      </c>
      <c r="F338" s="13" t="s">
        <v>16</v>
      </c>
      <c r="G338" s="14"/>
      <c r="H338" s="15"/>
      <c r="I338" s="16"/>
    </row>
    <row r="339" spans="1:9" ht="24" customHeight="1" x14ac:dyDescent="0.15">
      <c r="A339" s="10">
        <v>336</v>
      </c>
      <c r="B339" s="30" t="s">
        <v>1199</v>
      </c>
      <c r="C339" s="11" t="s">
        <v>1200</v>
      </c>
      <c r="D339" s="30" t="s">
        <v>1201</v>
      </c>
      <c r="E339" s="12" t="s">
        <v>1202</v>
      </c>
      <c r="F339" s="13" t="s">
        <v>16</v>
      </c>
      <c r="G339" s="14" t="s">
        <v>16</v>
      </c>
      <c r="H339" s="15" t="s">
        <v>16</v>
      </c>
      <c r="I339" s="16" t="s">
        <v>16</v>
      </c>
    </row>
    <row r="340" spans="1:9" ht="24" customHeight="1" x14ac:dyDescent="0.15">
      <c r="A340" s="10">
        <v>337</v>
      </c>
      <c r="B340" s="30" t="s">
        <v>1203</v>
      </c>
      <c r="C340" s="11" t="s">
        <v>1204</v>
      </c>
      <c r="D340" s="30" t="s">
        <v>1205</v>
      </c>
      <c r="E340" s="12" t="s">
        <v>1206</v>
      </c>
      <c r="F340" s="13" t="s">
        <v>16</v>
      </c>
      <c r="G340" s="14"/>
      <c r="H340" s="15"/>
      <c r="I340" s="16"/>
    </row>
    <row r="341" spans="1:9" ht="24" customHeight="1" x14ac:dyDescent="0.15">
      <c r="A341" s="10">
        <v>338</v>
      </c>
      <c r="B341" s="30" t="s">
        <v>1207</v>
      </c>
      <c r="C341" s="11" t="s">
        <v>1204</v>
      </c>
      <c r="D341" s="30" t="s">
        <v>1208</v>
      </c>
      <c r="E341" s="12" t="s">
        <v>1209</v>
      </c>
      <c r="F341" s="13" t="s">
        <v>16</v>
      </c>
      <c r="G341" s="14"/>
      <c r="H341" s="15"/>
      <c r="I341" s="16"/>
    </row>
    <row r="342" spans="1:9" ht="24" customHeight="1" x14ac:dyDescent="0.15">
      <c r="A342" s="10">
        <v>339</v>
      </c>
      <c r="B342" s="30" t="s">
        <v>1210</v>
      </c>
      <c r="C342" s="11" t="s">
        <v>1211</v>
      </c>
      <c r="D342" s="30" t="s">
        <v>1212</v>
      </c>
      <c r="E342" s="12" t="s">
        <v>1213</v>
      </c>
      <c r="F342" s="13" t="s">
        <v>16</v>
      </c>
      <c r="G342" s="14"/>
      <c r="H342" s="15"/>
      <c r="I342" s="16"/>
    </row>
    <row r="343" spans="1:9" ht="24" customHeight="1" x14ac:dyDescent="0.15">
      <c r="A343" s="10">
        <v>340</v>
      </c>
      <c r="B343" s="30" t="s">
        <v>1214</v>
      </c>
      <c r="C343" s="11" t="s">
        <v>1211</v>
      </c>
      <c r="D343" s="30" t="s">
        <v>1215</v>
      </c>
      <c r="E343" s="12" t="s">
        <v>1216</v>
      </c>
      <c r="F343" s="13" t="s">
        <v>16</v>
      </c>
      <c r="G343" s="14"/>
      <c r="H343" s="15"/>
      <c r="I343" s="16"/>
    </row>
    <row r="344" spans="1:9" ht="24" customHeight="1" x14ac:dyDescent="0.15">
      <c r="A344" s="10">
        <v>341</v>
      </c>
      <c r="B344" s="30" t="s">
        <v>1217</v>
      </c>
      <c r="C344" s="11" t="s">
        <v>1218</v>
      </c>
      <c r="D344" s="30" t="s">
        <v>1219</v>
      </c>
      <c r="E344" s="12" t="s">
        <v>1220</v>
      </c>
      <c r="F344" s="13" t="s">
        <v>16</v>
      </c>
      <c r="G344" s="14"/>
      <c r="H344" s="15"/>
      <c r="I344" s="16"/>
    </row>
    <row r="345" spans="1:9" ht="24" customHeight="1" x14ac:dyDescent="0.15">
      <c r="A345" s="10">
        <v>342</v>
      </c>
      <c r="B345" s="30" t="s">
        <v>1221</v>
      </c>
      <c r="C345" s="11" t="s">
        <v>1218</v>
      </c>
      <c r="D345" s="30" t="s">
        <v>1222</v>
      </c>
      <c r="E345" s="12" t="s">
        <v>1223</v>
      </c>
      <c r="F345" s="13" t="s">
        <v>16</v>
      </c>
      <c r="G345" s="14"/>
      <c r="H345" s="15"/>
      <c r="I345" s="16"/>
    </row>
    <row r="346" spans="1:9" ht="24" customHeight="1" x14ac:dyDescent="0.15">
      <c r="A346" s="10">
        <v>343</v>
      </c>
      <c r="B346" s="30" t="s">
        <v>1224</v>
      </c>
      <c r="C346" s="11" t="s">
        <v>1225</v>
      </c>
      <c r="D346" s="30" t="s">
        <v>1226</v>
      </c>
      <c r="E346" s="12" t="s">
        <v>1227</v>
      </c>
      <c r="F346" s="13" t="s">
        <v>16</v>
      </c>
      <c r="G346" s="14"/>
      <c r="H346" s="15"/>
      <c r="I346" s="16"/>
    </row>
    <row r="347" spans="1:9" ht="24" customHeight="1" x14ac:dyDescent="0.15">
      <c r="A347" s="10">
        <v>344</v>
      </c>
      <c r="B347" s="30" t="s">
        <v>1228</v>
      </c>
      <c r="C347" s="11" t="s">
        <v>1229</v>
      </c>
      <c r="D347" s="30" t="s">
        <v>1230</v>
      </c>
      <c r="E347" s="12" t="s">
        <v>1231</v>
      </c>
      <c r="F347" s="13" t="s">
        <v>16</v>
      </c>
      <c r="G347" s="14"/>
      <c r="H347" s="15"/>
      <c r="I347" s="16"/>
    </row>
    <row r="348" spans="1:9" ht="24" customHeight="1" x14ac:dyDescent="0.15">
      <c r="A348" s="10">
        <v>345</v>
      </c>
      <c r="B348" s="30" t="s">
        <v>1232</v>
      </c>
      <c r="C348" s="11" t="s">
        <v>1233</v>
      </c>
      <c r="D348" s="30" t="s">
        <v>1234</v>
      </c>
      <c r="E348" s="12" t="s">
        <v>1235</v>
      </c>
      <c r="F348" s="13" t="s">
        <v>16</v>
      </c>
      <c r="G348" s="14"/>
      <c r="H348" s="15"/>
      <c r="I348" s="16"/>
    </row>
    <row r="349" spans="1:9" ht="24" customHeight="1" x14ac:dyDescent="0.15">
      <c r="A349" s="10">
        <v>346</v>
      </c>
      <c r="B349" s="30" t="s">
        <v>1236</v>
      </c>
      <c r="C349" s="11" t="s">
        <v>1237</v>
      </c>
      <c r="D349" s="30" t="s">
        <v>1238</v>
      </c>
      <c r="E349" s="12" t="s">
        <v>1239</v>
      </c>
      <c r="F349" s="13" t="s">
        <v>16</v>
      </c>
      <c r="G349" s="14"/>
      <c r="H349" s="15"/>
      <c r="I349" s="16"/>
    </row>
    <row r="350" spans="1:9" ht="24" customHeight="1" x14ac:dyDescent="0.15">
      <c r="A350" s="10">
        <v>347</v>
      </c>
      <c r="B350" s="30" t="s">
        <v>1240</v>
      </c>
      <c r="C350" s="11" t="s">
        <v>1241</v>
      </c>
      <c r="D350" s="30" t="s">
        <v>1242</v>
      </c>
      <c r="E350" s="12" t="s">
        <v>1243</v>
      </c>
      <c r="F350" s="13" t="s">
        <v>16</v>
      </c>
      <c r="G350" s="14" t="s">
        <v>16</v>
      </c>
      <c r="H350" s="15" t="s">
        <v>16</v>
      </c>
      <c r="I350" s="16" t="s">
        <v>16</v>
      </c>
    </row>
    <row r="351" spans="1:9" ht="24" customHeight="1" x14ac:dyDescent="0.15">
      <c r="A351" s="10">
        <v>348</v>
      </c>
      <c r="B351" s="30" t="s">
        <v>1244</v>
      </c>
      <c r="C351" s="11" t="s">
        <v>1241</v>
      </c>
      <c r="D351" s="30" t="s">
        <v>1245</v>
      </c>
      <c r="E351" s="12" t="s">
        <v>1246</v>
      </c>
      <c r="F351" s="13" t="s">
        <v>16</v>
      </c>
      <c r="G351" s="14"/>
      <c r="H351" s="15"/>
      <c r="I351" s="16"/>
    </row>
    <row r="352" spans="1:9" ht="24" customHeight="1" x14ac:dyDescent="0.15">
      <c r="A352" s="10">
        <v>349</v>
      </c>
      <c r="B352" s="30" t="s">
        <v>1247</v>
      </c>
      <c r="C352" s="11" t="s">
        <v>1248</v>
      </c>
      <c r="D352" s="30" t="s">
        <v>1249</v>
      </c>
      <c r="E352" s="12" t="s">
        <v>1250</v>
      </c>
      <c r="F352" s="13" t="s">
        <v>16</v>
      </c>
      <c r="G352" s="14"/>
      <c r="H352" s="15"/>
      <c r="I352" s="16"/>
    </row>
    <row r="353" spans="1:9" ht="24" customHeight="1" x14ac:dyDescent="0.15">
      <c r="A353" s="10">
        <v>350</v>
      </c>
      <c r="B353" s="30" t="s">
        <v>1251</v>
      </c>
      <c r="C353" s="11" t="s">
        <v>1248</v>
      </c>
      <c r="D353" s="30" t="s">
        <v>1252</v>
      </c>
      <c r="E353" s="12" t="s">
        <v>1253</v>
      </c>
      <c r="F353" s="13" t="s">
        <v>16</v>
      </c>
      <c r="G353" s="14"/>
      <c r="H353" s="15"/>
      <c r="I353" s="16"/>
    </row>
    <row r="354" spans="1:9" ht="24" customHeight="1" x14ac:dyDescent="0.15">
      <c r="A354" s="10">
        <v>351</v>
      </c>
      <c r="B354" s="30" t="s">
        <v>1254</v>
      </c>
      <c r="C354" s="11" t="s">
        <v>1248</v>
      </c>
      <c r="D354" s="30" t="s">
        <v>1255</v>
      </c>
      <c r="E354" s="12" t="s">
        <v>1256</v>
      </c>
      <c r="F354" s="13" t="s">
        <v>16</v>
      </c>
      <c r="G354" s="14"/>
      <c r="H354" s="15"/>
      <c r="I354" s="16"/>
    </row>
    <row r="355" spans="1:9" ht="24" customHeight="1" x14ac:dyDescent="0.15">
      <c r="A355" s="10">
        <v>352</v>
      </c>
      <c r="B355" s="30" t="s">
        <v>1257</v>
      </c>
      <c r="C355" s="11" t="s">
        <v>1258</v>
      </c>
      <c r="D355" s="30" t="s">
        <v>1259</v>
      </c>
      <c r="E355" s="12" t="s">
        <v>1260</v>
      </c>
      <c r="F355" s="13" t="s">
        <v>16</v>
      </c>
      <c r="G355" s="14"/>
      <c r="H355" s="15"/>
      <c r="I355" s="16"/>
    </row>
    <row r="356" spans="1:9" ht="24" customHeight="1" x14ac:dyDescent="0.15">
      <c r="A356" s="10">
        <v>353</v>
      </c>
      <c r="B356" s="30" t="s">
        <v>1261</v>
      </c>
      <c r="C356" s="11" t="s">
        <v>1262</v>
      </c>
      <c r="D356" s="30" t="s">
        <v>1263</v>
      </c>
      <c r="E356" s="12" t="s">
        <v>1264</v>
      </c>
      <c r="F356" s="13" t="s">
        <v>16</v>
      </c>
      <c r="G356" s="14"/>
      <c r="H356" s="15"/>
      <c r="I356" s="16"/>
    </row>
    <row r="357" spans="1:9" ht="24" customHeight="1" x14ac:dyDescent="0.15">
      <c r="A357" s="10">
        <v>354</v>
      </c>
      <c r="B357" s="30" t="s">
        <v>1265</v>
      </c>
      <c r="C357" s="11" t="s">
        <v>1266</v>
      </c>
      <c r="D357" s="30" t="s">
        <v>1267</v>
      </c>
      <c r="E357" s="12" t="s">
        <v>1268</v>
      </c>
      <c r="F357" s="13" t="s">
        <v>16</v>
      </c>
      <c r="G357" s="14"/>
      <c r="H357" s="15"/>
      <c r="I357" s="16"/>
    </row>
    <row r="358" spans="1:9" ht="24" customHeight="1" x14ac:dyDescent="0.15">
      <c r="A358" s="10">
        <v>355</v>
      </c>
      <c r="B358" s="30" t="s">
        <v>1269</v>
      </c>
      <c r="C358" s="11" t="s">
        <v>1266</v>
      </c>
      <c r="D358" s="30" t="s">
        <v>1270</v>
      </c>
      <c r="E358" s="12" t="s">
        <v>1271</v>
      </c>
      <c r="F358" s="13" t="s">
        <v>16</v>
      </c>
      <c r="G358" s="14"/>
      <c r="H358" s="15"/>
      <c r="I358" s="16"/>
    </row>
    <row r="359" spans="1:9" ht="24" customHeight="1" x14ac:dyDescent="0.15">
      <c r="A359" s="10">
        <v>356</v>
      </c>
      <c r="B359" s="30" t="s">
        <v>1272</v>
      </c>
      <c r="C359" s="11" t="s">
        <v>1273</v>
      </c>
      <c r="D359" s="30" t="s">
        <v>1274</v>
      </c>
      <c r="E359" s="12" t="s">
        <v>1275</v>
      </c>
      <c r="F359" s="13" t="s">
        <v>16</v>
      </c>
      <c r="G359" s="14"/>
      <c r="H359" s="15"/>
      <c r="I359" s="16"/>
    </row>
    <row r="360" spans="1:9" ht="24" customHeight="1" x14ac:dyDescent="0.15">
      <c r="A360" s="10">
        <v>357</v>
      </c>
      <c r="B360" s="30" t="s">
        <v>1276</v>
      </c>
      <c r="C360" s="11" t="s">
        <v>1277</v>
      </c>
      <c r="D360" s="30" t="s">
        <v>1278</v>
      </c>
      <c r="E360" s="12" t="s">
        <v>1279</v>
      </c>
      <c r="F360" s="13" t="s">
        <v>16</v>
      </c>
      <c r="G360" s="14"/>
      <c r="H360" s="15"/>
      <c r="I360" s="16"/>
    </row>
    <row r="361" spans="1:9" ht="24" customHeight="1" x14ac:dyDescent="0.15">
      <c r="A361" s="10">
        <v>358</v>
      </c>
      <c r="B361" s="30" t="s">
        <v>1280</v>
      </c>
      <c r="C361" s="11" t="s">
        <v>1281</v>
      </c>
      <c r="D361" s="30" t="s">
        <v>1282</v>
      </c>
      <c r="E361" s="12" t="s">
        <v>1283</v>
      </c>
      <c r="F361" s="13" t="s">
        <v>16</v>
      </c>
      <c r="G361" s="14"/>
      <c r="H361" s="15"/>
      <c r="I361" s="16"/>
    </row>
    <row r="362" spans="1:9" ht="24" customHeight="1" x14ac:dyDescent="0.15">
      <c r="A362" s="10">
        <v>359</v>
      </c>
      <c r="B362" s="30" t="s">
        <v>1284</v>
      </c>
      <c r="C362" s="11" t="s">
        <v>1281</v>
      </c>
      <c r="D362" s="30" t="s">
        <v>1285</v>
      </c>
      <c r="E362" s="12" t="s">
        <v>1286</v>
      </c>
      <c r="F362" s="13" t="s">
        <v>16</v>
      </c>
      <c r="G362" s="14"/>
      <c r="H362" s="15"/>
      <c r="I362" s="16"/>
    </row>
    <row r="363" spans="1:9" ht="24" customHeight="1" x14ac:dyDescent="0.15">
      <c r="A363" s="10">
        <v>360</v>
      </c>
      <c r="B363" s="30" t="s">
        <v>1287</v>
      </c>
      <c r="C363" s="11" t="s">
        <v>1281</v>
      </c>
      <c r="D363" s="30" t="s">
        <v>1288</v>
      </c>
      <c r="E363" s="12" t="s">
        <v>1289</v>
      </c>
      <c r="F363" s="13" t="s">
        <v>16</v>
      </c>
      <c r="G363" s="14"/>
      <c r="H363" s="15"/>
      <c r="I363" s="16"/>
    </row>
    <row r="364" spans="1:9" ht="24" customHeight="1" x14ac:dyDescent="0.15">
      <c r="A364" s="10">
        <v>361</v>
      </c>
      <c r="B364" s="30" t="s">
        <v>1290</v>
      </c>
      <c r="C364" s="11" t="s">
        <v>1291</v>
      </c>
      <c r="D364" s="30" t="s">
        <v>1292</v>
      </c>
      <c r="E364" s="12" t="s">
        <v>1293</v>
      </c>
      <c r="F364" s="13" t="s">
        <v>16</v>
      </c>
      <c r="G364" s="14"/>
      <c r="H364" s="15" t="s">
        <v>16</v>
      </c>
      <c r="I364" s="16" t="s">
        <v>16</v>
      </c>
    </row>
    <row r="365" spans="1:9" ht="24" customHeight="1" x14ac:dyDescent="0.15">
      <c r="A365" s="10">
        <v>362</v>
      </c>
      <c r="B365" s="30" t="s">
        <v>1294</v>
      </c>
      <c r="C365" s="11" t="s">
        <v>1295</v>
      </c>
      <c r="D365" s="30" t="s">
        <v>1296</v>
      </c>
      <c r="E365" s="12" t="s">
        <v>1297</v>
      </c>
      <c r="F365" s="13" t="s">
        <v>16</v>
      </c>
      <c r="G365" s="14"/>
      <c r="H365" s="15"/>
      <c r="I365" s="16"/>
    </row>
    <row r="366" spans="1:9" ht="24" customHeight="1" x14ac:dyDescent="0.15">
      <c r="A366" s="10">
        <v>363</v>
      </c>
      <c r="B366" s="30" t="s">
        <v>1298</v>
      </c>
      <c r="C366" s="11" t="s">
        <v>1295</v>
      </c>
      <c r="D366" s="30" t="s">
        <v>1299</v>
      </c>
      <c r="E366" s="12" t="s">
        <v>1300</v>
      </c>
      <c r="F366" s="13" t="s">
        <v>16</v>
      </c>
      <c r="G366" s="14"/>
      <c r="H366" s="15"/>
      <c r="I366" s="16"/>
    </row>
    <row r="367" spans="1:9" ht="24" customHeight="1" x14ac:dyDescent="0.15">
      <c r="A367" s="10">
        <v>364</v>
      </c>
      <c r="B367" s="30" t="s">
        <v>1301</v>
      </c>
      <c r="C367" s="11" t="s">
        <v>1302</v>
      </c>
      <c r="D367" s="30" t="s">
        <v>1303</v>
      </c>
      <c r="E367" s="12" t="s">
        <v>1304</v>
      </c>
      <c r="F367" s="13" t="s">
        <v>16</v>
      </c>
      <c r="G367" s="14"/>
      <c r="H367" s="15"/>
      <c r="I367" s="16"/>
    </row>
    <row r="368" spans="1:9" ht="24" customHeight="1" x14ac:dyDescent="0.15">
      <c r="A368" s="10">
        <v>365</v>
      </c>
      <c r="B368" s="30" t="s">
        <v>1305</v>
      </c>
      <c r="C368" s="11" t="s">
        <v>1306</v>
      </c>
      <c r="D368" s="30" t="s">
        <v>1307</v>
      </c>
      <c r="E368" s="12" t="s">
        <v>1308</v>
      </c>
      <c r="F368" s="13" t="s">
        <v>16</v>
      </c>
      <c r="G368" s="14"/>
      <c r="H368" s="15"/>
      <c r="I368" s="16"/>
    </row>
    <row r="369" spans="1:9" ht="24" customHeight="1" x14ac:dyDescent="0.15">
      <c r="A369" s="10">
        <v>366</v>
      </c>
      <c r="B369" s="30" t="s">
        <v>1309</v>
      </c>
      <c r="C369" s="11" t="s">
        <v>1310</v>
      </c>
      <c r="D369" s="30" t="s">
        <v>1311</v>
      </c>
      <c r="E369" s="12" t="s">
        <v>1312</v>
      </c>
      <c r="F369" s="13" t="s">
        <v>16</v>
      </c>
      <c r="G369" s="14"/>
      <c r="H369" s="15"/>
      <c r="I369" s="16"/>
    </row>
    <row r="370" spans="1:9" ht="24" customHeight="1" x14ac:dyDescent="0.15">
      <c r="A370" s="10">
        <v>367</v>
      </c>
      <c r="B370" s="30" t="s">
        <v>1313</v>
      </c>
      <c r="C370" s="11" t="s">
        <v>1310</v>
      </c>
      <c r="D370" s="30" t="s">
        <v>1314</v>
      </c>
      <c r="E370" s="12" t="s">
        <v>1315</v>
      </c>
      <c r="F370" s="13" t="s">
        <v>16</v>
      </c>
      <c r="G370" s="14"/>
      <c r="H370" s="15"/>
      <c r="I370" s="16"/>
    </row>
    <row r="371" spans="1:9" ht="24" customHeight="1" x14ac:dyDescent="0.15">
      <c r="A371" s="10">
        <v>368</v>
      </c>
      <c r="B371" s="30" t="s">
        <v>1316</v>
      </c>
      <c r="C371" s="11" t="s">
        <v>1317</v>
      </c>
      <c r="D371" s="30" t="s">
        <v>1318</v>
      </c>
      <c r="E371" s="12" t="s">
        <v>1319</v>
      </c>
      <c r="F371" s="13" t="s">
        <v>16</v>
      </c>
      <c r="G371" s="14"/>
      <c r="H371" s="15"/>
      <c r="I371" s="16"/>
    </row>
    <row r="372" spans="1:9" ht="24" customHeight="1" x14ac:dyDescent="0.15">
      <c r="A372" s="10">
        <v>369</v>
      </c>
      <c r="B372" s="30" t="s">
        <v>1320</v>
      </c>
      <c r="C372" s="11" t="s">
        <v>1321</v>
      </c>
      <c r="D372" s="30" t="s">
        <v>1322</v>
      </c>
      <c r="E372" s="12" t="s">
        <v>1323</v>
      </c>
      <c r="F372" s="13" t="s">
        <v>16</v>
      </c>
      <c r="G372" s="14"/>
      <c r="H372" s="15"/>
      <c r="I372" s="16"/>
    </row>
    <row r="373" spans="1:9" ht="24" customHeight="1" x14ac:dyDescent="0.15">
      <c r="A373" s="10">
        <v>370</v>
      </c>
      <c r="B373" s="30" t="s">
        <v>1324</v>
      </c>
      <c r="C373" s="11" t="s">
        <v>1325</v>
      </c>
      <c r="D373" s="30" t="s">
        <v>1326</v>
      </c>
      <c r="E373" s="12" t="s">
        <v>1327</v>
      </c>
      <c r="F373" s="13" t="s">
        <v>16</v>
      </c>
      <c r="G373" s="14"/>
      <c r="H373" s="15"/>
      <c r="I373" s="16"/>
    </row>
    <row r="374" spans="1:9" ht="24" customHeight="1" x14ac:dyDescent="0.15">
      <c r="A374" s="10">
        <v>371</v>
      </c>
      <c r="B374" s="30" t="s">
        <v>1328</v>
      </c>
      <c r="C374" s="11" t="s">
        <v>1329</v>
      </c>
      <c r="D374" s="30" t="s">
        <v>1330</v>
      </c>
      <c r="E374" s="12" t="s">
        <v>1331</v>
      </c>
      <c r="F374" s="13" t="s">
        <v>16</v>
      </c>
      <c r="G374" s="14"/>
      <c r="H374" s="15"/>
      <c r="I374" s="16"/>
    </row>
    <row r="375" spans="1:9" ht="24" customHeight="1" x14ac:dyDescent="0.15">
      <c r="A375" s="10">
        <v>372</v>
      </c>
      <c r="B375" s="30" t="s">
        <v>1332</v>
      </c>
      <c r="C375" s="11" t="s">
        <v>1329</v>
      </c>
      <c r="D375" s="30" t="s">
        <v>1333</v>
      </c>
      <c r="E375" s="12" t="s">
        <v>1334</v>
      </c>
      <c r="F375" s="13" t="s">
        <v>16</v>
      </c>
      <c r="G375" s="14"/>
      <c r="H375" s="15"/>
      <c r="I375" s="16"/>
    </row>
    <row r="376" spans="1:9" ht="24" customHeight="1" x14ac:dyDescent="0.15">
      <c r="A376" s="10">
        <v>373</v>
      </c>
      <c r="B376" s="30" t="s">
        <v>1335</v>
      </c>
      <c r="C376" s="11" t="s">
        <v>1329</v>
      </c>
      <c r="D376" s="30" t="s">
        <v>1336</v>
      </c>
      <c r="E376" s="12" t="s">
        <v>1337</v>
      </c>
      <c r="F376" s="13" t="s">
        <v>16</v>
      </c>
      <c r="G376" s="14"/>
      <c r="H376" s="15"/>
      <c r="I376" s="16"/>
    </row>
    <row r="377" spans="1:9" ht="24" customHeight="1" x14ac:dyDescent="0.15">
      <c r="A377" s="10">
        <v>374</v>
      </c>
      <c r="B377" s="30" t="s">
        <v>1338</v>
      </c>
      <c r="C377" s="11" t="s">
        <v>1329</v>
      </c>
      <c r="D377" s="30" t="s">
        <v>1339</v>
      </c>
      <c r="E377" s="12" t="s">
        <v>1340</v>
      </c>
      <c r="F377" s="13" t="s">
        <v>16</v>
      </c>
      <c r="G377" s="14"/>
      <c r="H377" s="15"/>
      <c r="I377" s="16"/>
    </row>
    <row r="378" spans="1:9" ht="24" customHeight="1" x14ac:dyDescent="0.15">
      <c r="A378" s="10">
        <v>375</v>
      </c>
      <c r="B378" s="30" t="s">
        <v>1341</v>
      </c>
      <c r="C378" s="11" t="s">
        <v>1342</v>
      </c>
      <c r="D378" s="30" t="s">
        <v>1343</v>
      </c>
      <c r="E378" s="12" t="s">
        <v>1344</v>
      </c>
      <c r="F378" s="13" t="s">
        <v>16</v>
      </c>
      <c r="G378" s="14"/>
      <c r="H378" s="15"/>
      <c r="I378" s="16"/>
    </row>
    <row r="379" spans="1:9" ht="24" customHeight="1" x14ac:dyDescent="0.15">
      <c r="A379" s="10">
        <v>376</v>
      </c>
      <c r="B379" s="30" t="s">
        <v>1345</v>
      </c>
      <c r="C379" s="11" t="s">
        <v>1346</v>
      </c>
      <c r="D379" s="30" t="s">
        <v>1347</v>
      </c>
      <c r="E379" s="12" t="s">
        <v>1348</v>
      </c>
      <c r="F379" s="13" t="s">
        <v>16</v>
      </c>
      <c r="G379" s="14"/>
      <c r="H379" s="15"/>
      <c r="I379" s="16"/>
    </row>
    <row r="380" spans="1:9" ht="24" customHeight="1" x14ac:dyDescent="0.15">
      <c r="A380" s="10">
        <v>377</v>
      </c>
      <c r="B380" s="30" t="s">
        <v>1349</v>
      </c>
      <c r="C380" s="11" t="s">
        <v>1350</v>
      </c>
      <c r="D380" s="30" t="s">
        <v>1351</v>
      </c>
      <c r="E380" s="12" t="s">
        <v>1352</v>
      </c>
      <c r="F380" s="13" t="s">
        <v>16</v>
      </c>
      <c r="G380" s="14"/>
      <c r="H380" s="15"/>
      <c r="I380" s="16"/>
    </row>
    <row r="381" spans="1:9" ht="24" customHeight="1" x14ac:dyDescent="0.15">
      <c r="A381" s="10">
        <v>378</v>
      </c>
      <c r="B381" s="30" t="s">
        <v>1353</v>
      </c>
      <c r="C381" s="11" t="s">
        <v>1350</v>
      </c>
      <c r="D381" s="30" t="s">
        <v>1354</v>
      </c>
      <c r="E381" s="12" t="s">
        <v>1355</v>
      </c>
      <c r="F381" s="13" t="s">
        <v>16</v>
      </c>
      <c r="G381" s="14"/>
      <c r="H381" s="15"/>
      <c r="I381" s="16"/>
    </row>
    <row r="382" spans="1:9" ht="24" customHeight="1" x14ac:dyDescent="0.15">
      <c r="A382" s="10">
        <v>379</v>
      </c>
      <c r="B382" s="30" t="s">
        <v>1356</v>
      </c>
      <c r="C382" s="11" t="s">
        <v>1350</v>
      </c>
      <c r="D382" s="30" t="s">
        <v>1357</v>
      </c>
      <c r="E382" s="12" t="s">
        <v>1358</v>
      </c>
      <c r="F382" s="13" t="s">
        <v>16</v>
      </c>
      <c r="G382" s="14"/>
      <c r="H382" s="15"/>
      <c r="I382" s="16"/>
    </row>
    <row r="383" spans="1:9" ht="24" customHeight="1" x14ac:dyDescent="0.15">
      <c r="A383" s="10">
        <v>380</v>
      </c>
      <c r="B383" s="30" t="s">
        <v>1359</v>
      </c>
      <c r="C383" s="11" t="s">
        <v>1360</v>
      </c>
      <c r="D383" s="30" t="s">
        <v>1361</v>
      </c>
      <c r="E383" s="12" t="s">
        <v>1362</v>
      </c>
      <c r="F383" s="13" t="s">
        <v>16</v>
      </c>
      <c r="G383" s="14"/>
      <c r="H383" s="15"/>
      <c r="I383" s="16"/>
    </row>
    <row r="384" spans="1:9" ht="24" customHeight="1" x14ac:dyDescent="0.15">
      <c r="A384" s="10">
        <v>381</v>
      </c>
      <c r="B384" s="30" t="s">
        <v>1363</v>
      </c>
      <c r="C384" s="11" t="s">
        <v>1364</v>
      </c>
      <c r="D384" s="30" t="s">
        <v>1365</v>
      </c>
      <c r="E384" s="12" t="s">
        <v>1366</v>
      </c>
      <c r="F384" s="13" t="s">
        <v>16</v>
      </c>
      <c r="G384" s="14"/>
      <c r="H384" s="15"/>
      <c r="I384" s="16"/>
    </row>
    <row r="385" spans="1:9" ht="24" customHeight="1" x14ac:dyDescent="0.15">
      <c r="A385" s="10">
        <v>382</v>
      </c>
      <c r="B385" s="30" t="s">
        <v>1367</v>
      </c>
      <c r="C385" s="11" t="s">
        <v>1368</v>
      </c>
      <c r="D385" s="30" t="s">
        <v>1369</v>
      </c>
      <c r="E385" s="12" t="s">
        <v>1370</v>
      </c>
      <c r="F385" s="13" t="s">
        <v>16</v>
      </c>
      <c r="G385" s="14"/>
      <c r="H385" s="15"/>
      <c r="I385" s="16"/>
    </row>
    <row r="386" spans="1:9" ht="24" customHeight="1" x14ac:dyDescent="0.15">
      <c r="A386" s="10">
        <v>383</v>
      </c>
      <c r="B386" s="30" t="s">
        <v>1371</v>
      </c>
      <c r="C386" s="11" t="s">
        <v>1368</v>
      </c>
      <c r="D386" s="30" t="s">
        <v>1372</v>
      </c>
      <c r="E386" s="12" t="s">
        <v>1373</v>
      </c>
      <c r="F386" s="13" t="s">
        <v>16</v>
      </c>
      <c r="G386" s="14"/>
      <c r="H386" s="15"/>
      <c r="I386" s="16"/>
    </row>
    <row r="387" spans="1:9" ht="24" customHeight="1" x14ac:dyDescent="0.15">
      <c r="A387" s="10">
        <v>384</v>
      </c>
      <c r="B387" s="30" t="s">
        <v>1374</v>
      </c>
      <c r="C387" s="11" t="s">
        <v>1375</v>
      </c>
      <c r="D387" s="30" t="s">
        <v>1376</v>
      </c>
      <c r="E387" s="12" t="s">
        <v>1377</v>
      </c>
      <c r="F387" s="13" t="s">
        <v>16</v>
      </c>
      <c r="G387" s="14" t="s">
        <v>1378</v>
      </c>
      <c r="H387" s="15" t="s">
        <v>1378</v>
      </c>
      <c r="I387" s="16" t="s">
        <v>1378</v>
      </c>
    </row>
    <row r="388" spans="1:9" ht="24" customHeight="1" x14ac:dyDescent="0.15">
      <c r="A388" s="10">
        <v>385</v>
      </c>
      <c r="B388" s="30" t="s">
        <v>1379</v>
      </c>
      <c r="C388" s="11" t="s">
        <v>1375</v>
      </c>
      <c r="D388" s="30" t="s">
        <v>1380</v>
      </c>
      <c r="E388" s="12" t="s">
        <v>1381</v>
      </c>
      <c r="F388" s="13" t="s">
        <v>1382</v>
      </c>
      <c r="G388" s="14"/>
      <c r="H388" s="15" t="s">
        <v>1378</v>
      </c>
      <c r="I388" s="16" t="s">
        <v>1378</v>
      </c>
    </row>
    <row r="389" spans="1:9" ht="24" customHeight="1" x14ac:dyDescent="0.15">
      <c r="A389" s="10">
        <v>386</v>
      </c>
      <c r="B389" s="30" t="s">
        <v>1383</v>
      </c>
      <c r="C389" s="11" t="s">
        <v>1384</v>
      </c>
      <c r="D389" s="30" t="s">
        <v>1385</v>
      </c>
      <c r="E389" s="12" t="s">
        <v>1386</v>
      </c>
      <c r="F389" s="13" t="s">
        <v>16</v>
      </c>
      <c r="G389" s="14"/>
      <c r="H389" s="15"/>
      <c r="I389" s="16"/>
    </row>
    <row r="390" spans="1:9" ht="24" customHeight="1" x14ac:dyDescent="0.15">
      <c r="A390" s="10">
        <v>387</v>
      </c>
      <c r="B390" s="30" t="s">
        <v>1387</v>
      </c>
      <c r="C390" s="11" t="s">
        <v>1388</v>
      </c>
      <c r="D390" s="30" t="s">
        <v>1389</v>
      </c>
      <c r="E390" s="12" t="s">
        <v>1390</v>
      </c>
      <c r="F390" s="13" t="s">
        <v>16</v>
      </c>
      <c r="G390" s="14"/>
      <c r="H390" s="15"/>
      <c r="I390" s="16"/>
    </row>
    <row r="391" spans="1:9" ht="24" customHeight="1" x14ac:dyDescent="0.15">
      <c r="A391" s="10">
        <v>388</v>
      </c>
      <c r="B391" s="30" t="s">
        <v>1391</v>
      </c>
      <c r="C391" s="11" t="s">
        <v>1392</v>
      </c>
      <c r="D391" s="30" t="s">
        <v>1393</v>
      </c>
      <c r="E391" s="12" t="s">
        <v>1394</v>
      </c>
      <c r="F391" s="13" t="s">
        <v>16</v>
      </c>
      <c r="G391" s="14"/>
      <c r="H391" s="15"/>
      <c r="I391" s="16"/>
    </row>
    <row r="392" spans="1:9" ht="24" customHeight="1" x14ac:dyDescent="0.15">
      <c r="A392" s="10">
        <v>389</v>
      </c>
      <c r="B392" s="30" t="s">
        <v>1395</v>
      </c>
      <c r="C392" s="11" t="s">
        <v>1396</v>
      </c>
      <c r="D392" s="30" t="s">
        <v>1397</v>
      </c>
      <c r="E392" s="12" t="s">
        <v>1398</v>
      </c>
      <c r="F392" s="13" t="s">
        <v>16</v>
      </c>
      <c r="G392" s="14"/>
      <c r="H392" s="15"/>
      <c r="I392" s="16"/>
    </row>
    <row r="393" spans="1:9" ht="24" customHeight="1" x14ac:dyDescent="0.15">
      <c r="A393" s="10">
        <v>390</v>
      </c>
      <c r="B393" s="30" t="s">
        <v>1399</v>
      </c>
      <c r="C393" s="11" t="s">
        <v>1396</v>
      </c>
      <c r="D393" s="30" t="s">
        <v>1400</v>
      </c>
      <c r="E393" s="12" t="s">
        <v>1401</v>
      </c>
      <c r="F393" s="13" t="s">
        <v>16</v>
      </c>
      <c r="G393" s="14"/>
      <c r="H393" s="15"/>
      <c r="I393" s="16"/>
    </row>
    <row r="394" spans="1:9" ht="24" customHeight="1" x14ac:dyDescent="0.15">
      <c r="A394" s="10">
        <v>391</v>
      </c>
      <c r="B394" s="30" t="s">
        <v>1402</v>
      </c>
      <c r="C394" s="11" t="s">
        <v>1403</v>
      </c>
      <c r="D394" s="30" t="s">
        <v>1404</v>
      </c>
      <c r="E394" s="12" t="s">
        <v>1405</v>
      </c>
      <c r="F394" s="13" t="s">
        <v>16</v>
      </c>
      <c r="G394" s="14"/>
      <c r="H394" s="15" t="s">
        <v>16</v>
      </c>
      <c r="I394" s="16" t="s">
        <v>16</v>
      </c>
    </row>
    <row r="395" spans="1:9" ht="24" customHeight="1" x14ac:dyDescent="0.15">
      <c r="A395" s="10">
        <v>392</v>
      </c>
      <c r="B395" s="30" t="s">
        <v>1406</v>
      </c>
      <c r="C395" s="11" t="s">
        <v>1403</v>
      </c>
      <c r="D395" s="30" t="s">
        <v>1407</v>
      </c>
      <c r="E395" s="12" t="s">
        <v>1408</v>
      </c>
      <c r="F395" s="13" t="s">
        <v>16</v>
      </c>
      <c r="G395" s="14"/>
      <c r="H395" s="15"/>
      <c r="I395" s="16"/>
    </row>
    <row r="396" spans="1:9" ht="24" customHeight="1" x14ac:dyDescent="0.15">
      <c r="A396" s="10">
        <v>393</v>
      </c>
      <c r="B396" s="30" t="s">
        <v>1409</v>
      </c>
      <c r="C396" s="11" t="s">
        <v>1403</v>
      </c>
      <c r="D396" s="30" t="s">
        <v>1410</v>
      </c>
      <c r="E396" s="12" t="s">
        <v>1411</v>
      </c>
      <c r="F396" s="13" t="s">
        <v>16</v>
      </c>
      <c r="G396" s="14"/>
      <c r="H396" s="15"/>
      <c r="I396" s="16"/>
    </row>
    <row r="397" spans="1:9" ht="24" customHeight="1" x14ac:dyDescent="0.15">
      <c r="A397" s="10">
        <v>394</v>
      </c>
      <c r="B397" s="30" t="s">
        <v>1412</v>
      </c>
      <c r="C397" s="11" t="s">
        <v>1403</v>
      </c>
      <c r="D397" s="30" t="s">
        <v>1413</v>
      </c>
      <c r="E397" s="12" t="s">
        <v>1414</v>
      </c>
      <c r="F397" s="13" t="s">
        <v>16</v>
      </c>
      <c r="G397" s="14"/>
      <c r="H397" s="15"/>
      <c r="I397" s="16"/>
    </row>
    <row r="398" spans="1:9" ht="24" customHeight="1" x14ac:dyDescent="0.15">
      <c r="A398" s="10">
        <v>395</v>
      </c>
      <c r="B398" s="30" t="s">
        <v>1415</v>
      </c>
      <c r="C398" s="11" t="s">
        <v>1403</v>
      </c>
      <c r="D398" s="30" t="s">
        <v>1416</v>
      </c>
      <c r="E398" s="12" t="s">
        <v>1417</v>
      </c>
      <c r="F398" s="13" t="s">
        <v>16</v>
      </c>
      <c r="G398" s="14"/>
      <c r="H398" s="15"/>
      <c r="I398" s="16"/>
    </row>
    <row r="399" spans="1:9" ht="24" customHeight="1" x14ac:dyDescent="0.15">
      <c r="A399" s="10">
        <v>396</v>
      </c>
      <c r="B399" s="30" t="s">
        <v>1418</v>
      </c>
      <c r="C399" s="11" t="s">
        <v>1403</v>
      </c>
      <c r="D399" s="30" t="s">
        <v>1419</v>
      </c>
      <c r="E399" s="12" t="s">
        <v>1420</v>
      </c>
      <c r="F399" s="13" t="s">
        <v>16</v>
      </c>
      <c r="G399" s="14"/>
      <c r="H399" s="15"/>
      <c r="I399" s="16"/>
    </row>
    <row r="400" spans="1:9" ht="24" customHeight="1" x14ac:dyDescent="0.15">
      <c r="A400" s="10">
        <v>397</v>
      </c>
      <c r="B400" s="30" t="s">
        <v>1421</v>
      </c>
      <c r="C400" s="11" t="s">
        <v>1422</v>
      </c>
      <c r="D400" s="30" t="s">
        <v>1423</v>
      </c>
      <c r="E400" s="12" t="s">
        <v>1424</v>
      </c>
      <c r="F400" s="13" t="s">
        <v>16</v>
      </c>
      <c r="G400" s="14"/>
      <c r="H400" s="15"/>
      <c r="I400" s="16"/>
    </row>
    <row r="401" spans="1:9" ht="24" customHeight="1" x14ac:dyDescent="0.15">
      <c r="A401" s="10">
        <v>398</v>
      </c>
      <c r="B401" s="30" t="s">
        <v>1425</v>
      </c>
      <c r="C401" s="11" t="s">
        <v>1422</v>
      </c>
      <c r="D401" s="30" t="s">
        <v>1426</v>
      </c>
      <c r="E401" s="12" t="s">
        <v>1427</v>
      </c>
      <c r="F401" s="13" t="s">
        <v>16</v>
      </c>
      <c r="G401" s="14"/>
      <c r="H401" s="15"/>
      <c r="I401" s="16"/>
    </row>
    <row r="402" spans="1:9" ht="24" customHeight="1" x14ac:dyDescent="0.15">
      <c r="A402" s="10">
        <v>399</v>
      </c>
      <c r="B402" s="30" t="s">
        <v>1428</v>
      </c>
      <c r="C402" s="11" t="s">
        <v>1429</v>
      </c>
      <c r="D402" s="30" t="s">
        <v>1430</v>
      </c>
      <c r="E402" s="12" t="s">
        <v>1431</v>
      </c>
      <c r="F402" s="13" t="s">
        <v>16</v>
      </c>
      <c r="G402" s="14"/>
      <c r="H402" s="15"/>
      <c r="I402" s="16"/>
    </row>
    <row r="403" spans="1:9" ht="24" customHeight="1" x14ac:dyDescent="0.15">
      <c r="A403" s="10">
        <v>400</v>
      </c>
      <c r="B403" s="30" t="s">
        <v>1432</v>
      </c>
      <c r="C403" s="11" t="s">
        <v>1433</v>
      </c>
      <c r="D403" s="30" t="s">
        <v>1434</v>
      </c>
      <c r="E403" s="12" t="s">
        <v>1435</v>
      </c>
      <c r="F403" s="13" t="s">
        <v>16</v>
      </c>
      <c r="G403" s="14"/>
      <c r="H403" s="15"/>
      <c r="I403" s="16"/>
    </row>
    <row r="404" spans="1:9" ht="24" customHeight="1" x14ac:dyDescent="0.15">
      <c r="A404" s="10">
        <v>401</v>
      </c>
      <c r="B404" s="30" t="s">
        <v>1436</v>
      </c>
      <c r="C404" s="11" t="s">
        <v>1437</v>
      </c>
      <c r="D404" s="30" t="s">
        <v>1438</v>
      </c>
      <c r="E404" s="12" t="s">
        <v>1439</v>
      </c>
      <c r="F404" s="13" t="s">
        <v>16</v>
      </c>
      <c r="G404" s="14"/>
      <c r="H404" s="15"/>
      <c r="I404" s="16"/>
    </row>
    <row r="405" spans="1:9" ht="24" customHeight="1" x14ac:dyDescent="0.15">
      <c r="A405" s="10">
        <v>402</v>
      </c>
      <c r="B405" s="30" t="s">
        <v>1440</v>
      </c>
      <c r="C405" s="11" t="s">
        <v>1441</v>
      </c>
      <c r="D405" s="30" t="s">
        <v>1442</v>
      </c>
      <c r="E405" s="12" t="s">
        <v>1443</v>
      </c>
      <c r="F405" s="13" t="s">
        <v>16</v>
      </c>
      <c r="G405" s="14"/>
      <c r="H405" s="15"/>
      <c r="I405" s="16"/>
    </row>
    <row r="406" spans="1:9" ht="24" customHeight="1" x14ac:dyDescent="0.15">
      <c r="A406" s="10">
        <v>403</v>
      </c>
      <c r="B406" s="30" t="s">
        <v>1444</v>
      </c>
      <c r="C406" s="11" t="s">
        <v>1445</v>
      </c>
      <c r="D406" s="30" t="s">
        <v>1446</v>
      </c>
      <c r="E406" s="12" t="s">
        <v>1447</v>
      </c>
      <c r="F406" s="13" t="s">
        <v>16</v>
      </c>
      <c r="G406" s="14"/>
      <c r="H406" s="15"/>
      <c r="I406" s="16"/>
    </row>
    <row r="407" spans="1:9" ht="24" customHeight="1" x14ac:dyDescent="0.15">
      <c r="A407" s="10">
        <v>404</v>
      </c>
      <c r="B407" s="30" t="s">
        <v>1448</v>
      </c>
      <c r="C407" s="11" t="s">
        <v>1445</v>
      </c>
      <c r="D407" s="30" t="s">
        <v>1449</v>
      </c>
      <c r="E407" s="12" t="s">
        <v>1450</v>
      </c>
      <c r="F407" s="13" t="s">
        <v>16</v>
      </c>
      <c r="G407" s="14"/>
      <c r="H407" s="15"/>
      <c r="I407" s="16"/>
    </row>
    <row r="408" spans="1:9" ht="24" customHeight="1" x14ac:dyDescent="0.15">
      <c r="A408" s="10">
        <v>405</v>
      </c>
      <c r="B408" s="30" t="s">
        <v>1451</v>
      </c>
      <c r="C408" s="11" t="s">
        <v>1445</v>
      </c>
      <c r="D408" s="30" t="s">
        <v>1452</v>
      </c>
      <c r="E408" s="12" t="s">
        <v>1453</v>
      </c>
      <c r="F408" s="13" t="s">
        <v>16</v>
      </c>
      <c r="G408" s="14"/>
      <c r="H408" s="15"/>
      <c r="I408" s="16"/>
    </row>
    <row r="409" spans="1:9" ht="24" customHeight="1" x14ac:dyDescent="0.15">
      <c r="A409" s="10">
        <v>406</v>
      </c>
      <c r="B409" s="30" t="s">
        <v>1454</v>
      </c>
      <c r="C409" s="11" t="s">
        <v>1445</v>
      </c>
      <c r="D409" s="30" t="s">
        <v>1455</v>
      </c>
      <c r="E409" s="12" t="s">
        <v>1456</v>
      </c>
      <c r="F409" s="13" t="s">
        <v>16</v>
      </c>
      <c r="G409" s="14"/>
      <c r="H409" s="15"/>
      <c r="I409" s="16"/>
    </row>
    <row r="410" spans="1:9" ht="24" customHeight="1" x14ac:dyDescent="0.15">
      <c r="A410" s="10">
        <v>407</v>
      </c>
      <c r="B410" s="30" t="s">
        <v>1457</v>
      </c>
      <c r="C410" s="11" t="s">
        <v>1445</v>
      </c>
      <c r="D410" s="30" t="s">
        <v>1458</v>
      </c>
      <c r="E410" s="12" t="s">
        <v>1459</v>
      </c>
      <c r="F410" s="13" t="s">
        <v>16</v>
      </c>
      <c r="G410" s="14"/>
      <c r="H410" s="15"/>
      <c r="I410" s="16"/>
    </row>
    <row r="411" spans="1:9" ht="24" customHeight="1" x14ac:dyDescent="0.15">
      <c r="A411" s="10">
        <v>408</v>
      </c>
      <c r="B411" s="30" t="s">
        <v>1460</v>
      </c>
      <c r="C411" s="11" t="s">
        <v>1461</v>
      </c>
      <c r="D411" s="30" t="s">
        <v>1462</v>
      </c>
      <c r="E411" s="12" t="s">
        <v>1463</v>
      </c>
      <c r="F411" s="13" t="s">
        <v>16</v>
      </c>
      <c r="G411" s="14"/>
      <c r="H411" s="15"/>
      <c r="I411" s="16"/>
    </row>
    <row r="412" spans="1:9" ht="24" customHeight="1" x14ac:dyDescent="0.15">
      <c r="A412" s="10">
        <v>409</v>
      </c>
      <c r="B412" s="30" t="s">
        <v>1464</v>
      </c>
      <c r="C412" s="11" t="s">
        <v>1465</v>
      </c>
      <c r="D412" s="30" t="s">
        <v>1466</v>
      </c>
      <c r="E412" s="12" t="s">
        <v>1467</v>
      </c>
      <c r="F412" s="13" t="s">
        <v>16</v>
      </c>
      <c r="G412" s="14"/>
      <c r="H412" s="15"/>
      <c r="I412" s="16"/>
    </row>
    <row r="413" spans="1:9" ht="24" customHeight="1" x14ac:dyDescent="0.15">
      <c r="A413" s="10">
        <v>410</v>
      </c>
      <c r="B413" s="30" t="s">
        <v>1468</v>
      </c>
      <c r="C413" s="11" t="s">
        <v>1469</v>
      </c>
      <c r="D413" s="30" t="s">
        <v>1470</v>
      </c>
      <c r="E413" s="12" t="s">
        <v>1471</v>
      </c>
      <c r="F413" s="13" t="s">
        <v>16</v>
      </c>
      <c r="G413" s="14"/>
      <c r="H413" s="15"/>
      <c r="I413" s="16"/>
    </row>
    <row r="414" spans="1:9" ht="24" customHeight="1" x14ac:dyDescent="0.15">
      <c r="A414" s="10">
        <v>411</v>
      </c>
      <c r="B414" s="30" t="s">
        <v>1472</v>
      </c>
      <c r="C414" s="11" t="s">
        <v>1473</v>
      </c>
      <c r="D414" s="30" t="s">
        <v>1474</v>
      </c>
      <c r="E414" s="12" t="s">
        <v>1475</v>
      </c>
      <c r="F414" s="13" t="s">
        <v>16</v>
      </c>
      <c r="G414" s="14"/>
      <c r="H414" s="15"/>
      <c r="I414" s="16"/>
    </row>
    <row r="415" spans="1:9" ht="24" customHeight="1" x14ac:dyDescent="0.15">
      <c r="A415" s="10">
        <v>412</v>
      </c>
      <c r="B415" s="30" t="s">
        <v>1476</v>
      </c>
      <c r="C415" s="11" t="s">
        <v>1473</v>
      </c>
      <c r="D415" s="30" t="s">
        <v>1477</v>
      </c>
      <c r="E415" s="12" t="s">
        <v>1478</v>
      </c>
      <c r="F415" s="13" t="s">
        <v>16</v>
      </c>
      <c r="G415" s="14"/>
      <c r="H415" s="15"/>
      <c r="I415" s="16"/>
    </row>
    <row r="416" spans="1:9" ht="24" customHeight="1" x14ac:dyDescent="0.15">
      <c r="A416" s="10">
        <v>413</v>
      </c>
      <c r="B416" s="30" t="s">
        <v>1479</v>
      </c>
      <c r="C416" s="11" t="s">
        <v>1473</v>
      </c>
      <c r="D416" s="30" t="s">
        <v>1477</v>
      </c>
      <c r="E416" s="12" t="s">
        <v>1480</v>
      </c>
      <c r="F416" s="13" t="s">
        <v>16</v>
      </c>
      <c r="G416" s="14"/>
      <c r="H416" s="15"/>
      <c r="I416" s="16"/>
    </row>
    <row r="417" spans="1:9" ht="24" customHeight="1" x14ac:dyDescent="0.15">
      <c r="A417" s="10">
        <v>414</v>
      </c>
      <c r="B417" s="30" t="s">
        <v>1481</v>
      </c>
      <c r="C417" s="11" t="s">
        <v>1482</v>
      </c>
      <c r="D417" s="30" t="s">
        <v>1483</v>
      </c>
      <c r="E417" s="12" t="s">
        <v>1484</v>
      </c>
      <c r="F417" s="13" t="s">
        <v>16</v>
      </c>
      <c r="G417" s="14" t="s">
        <v>16</v>
      </c>
      <c r="H417" s="15" t="s">
        <v>16</v>
      </c>
      <c r="I417" s="16" t="s">
        <v>16</v>
      </c>
    </row>
    <row r="418" spans="1:9" ht="24" customHeight="1" x14ac:dyDescent="0.15">
      <c r="A418" s="10">
        <v>415</v>
      </c>
      <c r="B418" s="30" t="s">
        <v>1485</v>
      </c>
      <c r="C418" s="11" t="s">
        <v>1482</v>
      </c>
      <c r="D418" s="30" t="s">
        <v>1486</v>
      </c>
      <c r="E418" s="12" t="s">
        <v>1487</v>
      </c>
      <c r="F418" s="13" t="s">
        <v>16</v>
      </c>
      <c r="G418" s="14"/>
      <c r="H418" s="15"/>
      <c r="I418" s="16"/>
    </row>
    <row r="419" spans="1:9" ht="24" customHeight="1" x14ac:dyDescent="0.15">
      <c r="A419" s="10">
        <v>416</v>
      </c>
      <c r="B419" s="30" t="s">
        <v>1488</v>
      </c>
      <c r="C419" s="11" t="s">
        <v>1489</v>
      </c>
      <c r="D419" s="30" t="s">
        <v>1490</v>
      </c>
      <c r="E419" s="12" t="s">
        <v>1491</v>
      </c>
      <c r="F419" s="13" t="s">
        <v>16</v>
      </c>
      <c r="G419" s="14"/>
      <c r="H419" s="15"/>
      <c r="I419" s="16"/>
    </row>
    <row r="420" spans="1:9" ht="24" customHeight="1" x14ac:dyDescent="0.15">
      <c r="A420" s="10">
        <v>417</v>
      </c>
      <c r="B420" s="30" t="s">
        <v>1492</v>
      </c>
      <c r="C420" s="11" t="s">
        <v>1493</v>
      </c>
      <c r="D420" s="30" t="s">
        <v>1494</v>
      </c>
      <c r="E420" s="12" t="s">
        <v>1495</v>
      </c>
      <c r="F420" s="13" t="s">
        <v>16</v>
      </c>
      <c r="G420" s="14"/>
      <c r="H420" s="15"/>
      <c r="I420" s="16"/>
    </row>
    <row r="421" spans="1:9" ht="24" customHeight="1" x14ac:dyDescent="0.15">
      <c r="A421" s="10">
        <v>418</v>
      </c>
      <c r="B421" s="30" t="s">
        <v>1496</v>
      </c>
      <c r="C421" s="11" t="s">
        <v>1497</v>
      </c>
      <c r="D421" s="30" t="s">
        <v>1498</v>
      </c>
      <c r="E421" s="12" t="s">
        <v>1499</v>
      </c>
      <c r="F421" s="13" t="s">
        <v>16</v>
      </c>
      <c r="G421" s="14"/>
      <c r="H421" s="15"/>
      <c r="I421" s="16"/>
    </row>
    <row r="422" spans="1:9" ht="24" customHeight="1" x14ac:dyDescent="0.15">
      <c r="A422" s="10">
        <v>419</v>
      </c>
      <c r="B422" s="30" t="s">
        <v>1500</v>
      </c>
      <c r="C422" s="11" t="s">
        <v>1501</v>
      </c>
      <c r="D422" s="30" t="s">
        <v>1502</v>
      </c>
      <c r="E422" s="12" t="s">
        <v>1503</v>
      </c>
      <c r="F422" s="13" t="s">
        <v>16</v>
      </c>
      <c r="G422" s="14"/>
      <c r="H422" s="15"/>
      <c r="I422" s="16"/>
    </row>
    <row r="423" spans="1:9" ht="24" customHeight="1" x14ac:dyDescent="0.15">
      <c r="A423" s="10">
        <v>420</v>
      </c>
      <c r="B423" s="30" t="s">
        <v>1504</v>
      </c>
      <c r="C423" s="11" t="s">
        <v>1505</v>
      </c>
      <c r="D423" s="30" t="s">
        <v>1506</v>
      </c>
      <c r="E423" s="12" t="s">
        <v>1507</v>
      </c>
      <c r="F423" s="13" t="s">
        <v>16</v>
      </c>
      <c r="G423" s="14" t="s">
        <v>16</v>
      </c>
      <c r="H423" s="15" t="s">
        <v>16</v>
      </c>
      <c r="I423" s="16" t="s">
        <v>16</v>
      </c>
    </row>
    <row r="424" spans="1:9" ht="24" customHeight="1" x14ac:dyDescent="0.15">
      <c r="A424" s="10">
        <v>421</v>
      </c>
      <c r="B424" s="30" t="s">
        <v>1508</v>
      </c>
      <c r="C424" s="11" t="s">
        <v>1509</v>
      </c>
      <c r="D424" s="30" t="s">
        <v>1510</v>
      </c>
      <c r="E424" s="12" t="s">
        <v>1511</v>
      </c>
      <c r="F424" s="13" t="s">
        <v>16</v>
      </c>
      <c r="G424" s="14"/>
      <c r="H424" s="15"/>
      <c r="I424" s="16"/>
    </row>
    <row r="425" spans="1:9" ht="24" customHeight="1" x14ac:dyDescent="0.15">
      <c r="A425" s="10">
        <v>422</v>
      </c>
      <c r="B425" s="30" t="s">
        <v>1512</v>
      </c>
      <c r="C425" s="11" t="s">
        <v>1513</v>
      </c>
      <c r="D425" s="30" t="s">
        <v>1514</v>
      </c>
      <c r="E425" s="12" t="s">
        <v>1515</v>
      </c>
      <c r="F425" s="13" t="s">
        <v>16</v>
      </c>
      <c r="G425" s="14"/>
      <c r="H425" s="15"/>
      <c r="I425" s="16"/>
    </row>
    <row r="426" spans="1:9" ht="24" customHeight="1" x14ac:dyDescent="0.15">
      <c r="A426" s="10">
        <v>423</v>
      </c>
      <c r="B426" s="30" t="s">
        <v>1516</v>
      </c>
      <c r="C426" s="11" t="s">
        <v>1517</v>
      </c>
      <c r="D426" s="30" t="s">
        <v>1518</v>
      </c>
      <c r="E426" s="12" t="s">
        <v>1519</v>
      </c>
      <c r="F426" s="13" t="s">
        <v>16</v>
      </c>
      <c r="G426" s="14"/>
      <c r="H426" s="15"/>
      <c r="I426" s="16"/>
    </row>
    <row r="427" spans="1:9" ht="24" customHeight="1" x14ac:dyDescent="0.15">
      <c r="A427" s="10">
        <v>424</v>
      </c>
      <c r="B427" s="30" t="s">
        <v>1520</v>
      </c>
      <c r="C427" s="11" t="s">
        <v>1521</v>
      </c>
      <c r="D427" s="30" t="s">
        <v>1522</v>
      </c>
      <c r="E427" s="12" t="s">
        <v>1523</v>
      </c>
      <c r="F427" s="13" t="s">
        <v>16</v>
      </c>
      <c r="G427" s="14"/>
      <c r="H427" s="15"/>
      <c r="I427" s="16"/>
    </row>
    <row r="428" spans="1:9" ht="24" customHeight="1" x14ac:dyDescent="0.15">
      <c r="A428" s="10">
        <v>425</v>
      </c>
      <c r="B428" s="30" t="s">
        <v>1524</v>
      </c>
      <c r="C428" s="11" t="s">
        <v>1521</v>
      </c>
      <c r="D428" s="30" t="s">
        <v>1525</v>
      </c>
      <c r="E428" s="12" t="s">
        <v>1526</v>
      </c>
      <c r="F428" s="13" t="s">
        <v>16</v>
      </c>
      <c r="G428" s="14"/>
      <c r="H428" s="15"/>
      <c r="I428" s="16"/>
    </row>
    <row r="429" spans="1:9" ht="24" customHeight="1" x14ac:dyDescent="0.15">
      <c r="A429" s="10">
        <v>426</v>
      </c>
      <c r="B429" s="30" t="s">
        <v>1527</v>
      </c>
      <c r="C429" s="11" t="s">
        <v>1528</v>
      </c>
      <c r="D429" s="30" t="s">
        <v>1529</v>
      </c>
      <c r="E429" s="12" t="s">
        <v>1530</v>
      </c>
      <c r="F429" s="13" t="s">
        <v>16</v>
      </c>
      <c r="G429" s="14"/>
      <c r="H429" s="15"/>
      <c r="I429" s="16"/>
    </row>
    <row r="430" spans="1:9" ht="24" customHeight="1" x14ac:dyDescent="0.15">
      <c r="A430" s="10">
        <v>427</v>
      </c>
      <c r="B430" s="30" t="s">
        <v>1531</v>
      </c>
      <c r="C430" s="11" t="s">
        <v>1532</v>
      </c>
      <c r="D430" s="30" t="s">
        <v>1533</v>
      </c>
      <c r="E430" s="12" t="s">
        <v>1534</v>
      </c>
      <c r="F430" s="13" t="s">
        <v>16</v>
      </c>
      <c r="G430" s="14"/>
      <c r="H430" s="15"/>
      <c r="I430" s="16"/>
    </row>
    <row r="431" spans="1:9" ht="24" customHeight="1" x14ac:dyDescent="0.15">
      <c r="A431" s="10">
        <v>428</v>
      </c>
      <c r="B431" s="30" t="s">
        <v>1535</v>
      </c>
      <c r="C431" s="11" t="s">
        <v>1536</v>
      </c>
      <c r="D431" s="30" t="s">
        <v>1537</v>
      </c>
      <c r="E431" s="12" t="s">
        <v>1538</v>
      </c>
      <c r="F431" s="13" t="s">
        <v>16</v>
      </c>
      <c r="G431" s="14"/>
      <c r="H431" s="15" t="s">
        <v>16</v>
      </c>
      <c r="I431" s="16" t="s">
        <v>16</v>
      </c>
    </row>
    <row r="432" spans="1:9" ht="24" customHeight="1" x14ac:dyDescent="0.15">
      <c r="A432" s="10">
        <v>429</v>
      </c>
      <c r="B432" s="30" t="s">
        <v>1539</v>
      </c>
      <c r="C432" s="11" t="s">
        <v>1540</v>
      </c>
      <c r="D432" s="30" t="s">
        <v>1541</v>
      </c>
      <c r="E432" s="12" t="s">
        <v>1542</v>
      </c>
      <c r="F432" s="13" t="s">
        <v>16</v>
      </c>
      <c r="G432" s="14"/>
      <c r="H432" s="15"/>
      <c r="I432" s="16"/>
    </row>
    <row r="433" spans="1:9" ht="24" customHeight="1" x14ac:dyDescent="0.15">
      <c r="A433" s="10">
        <v>430</v>
      </c>
      <c r="B433" s="30" t="s">
        <v>1543</v>
      </c>
      <c r="C433" s="11" t="s">
        <v>1544</v>
      </c>
      <c r="D433" s="30" t="s">
        <v>1545</v>
      </c>
      <c r="E433" s="12" t="s">
        <v>1546</v>
      </c>
      <c r="F433" s="13" t="s">
        <v>16</v>
      </c>
      <c r="G433" s="14"/>
      <c r="H433" s="15"/>
      <c r="I433" s="16"/>
    </row>
    <row r="434" spans="1:9" ht="24" customHeight="1" x14ac:dyDescent="0.15">
      <c r="A434" s="10">
        <v>431</v>
      </c>
      <c r="B434" s="30" t="s">
        <v>1547</v>
      </c>
      <c r="C434" s="11" t="s">
        <v>1548</v>
      </c>
      <c r="D434" s="30" t="s">
        <v>1549</v>
      </c>
      <c r="E434" s="12" t="s">
        <v>1550</v>
      </c>
      <c r="F434" s="13" t="s">
        <v>16</v>
      </c>
      <c r="G434" s="14"/>
      <c r="H434" s="15"/>
      <c r="I434" s="16"/>
    </row>
    <row r="435" spans="1:9" ht="24" customHeight="1" x14ac:dyDescent="0.15">
      <c r="A435" s="10">
        <v>432</v>
      </c>
      <c r="B435" s="30" t="s">
        <v>1551</v>
      </c>
      <c r="C435" s="11" t="s">
        <v>1552</v>
      </c>
      <c r="D435" s="30" t="s">
        <v>1553</v>
      </c>
      <c r="E435" s="12" t="s">
        <v>1554</v>
      </c>
      <c r="F435" s="13" t="s">
        <v>16</v>
      </c>
      <c r="G435" s="14"/>
      <c r="H435" s="15"/>
      <c r="I435" s="16"/>
    </row>
    <row r="436" spans="1:9" ht="24" customHeight="1" x14ac:dyDescent="0.15">
      <c r="A436" s="10">
        <v>433</v>
      </c>
      <c r="B436" s="30" t="s">
        <v>1555</v>
      </c>
      <c r="C436" s="11" t="s">
        <v>1552</v>
      </c>
      <c r="D436" s="30" t="s">
        <v>1556</v>
      </c>
      <c r="E436" s="12" t="s">
        <v>1557</v>
      </c>
      <c r="F436" s="13" t="s">
        <v>16</v>
      </c>
      <c r="G436" s="14"/>
      <c r="H436" s="15"/>
      <c r="I436" s="16"/>
    </row>
    <row r="437" spans="1:9" ht="24" customHeight="1" x14ac:dyDescent="0.15">
      <c r="A437" s="10">
        <v>434</v>
      </c>
      <c r="B437" s="30" t="s">
        <v>1558</v>
      </c>
      <c r="C437" s="11" t="s">
        <v>1559</v>
      </c>
      <c r="D437" s="30" t="s">
        <v>1560</v>
      </c>
      <c r="E437" s="12" t="s">
        <v>1561</v>
      </c>
      <c r="F437" s="13" t="s">
        <v>16</v>
      </c>
      <c r="G437" s="14"/>
      <c r="H437" s="15" t="s">
        <v>16</v>
      </c>
      <c r="I437" s="16" t="s">
        <v>16</v>
      </c>
    </row>
    <row r="438" spans="1:9" ht="24" customHeight="1" x14ac:dyDescent="0.15">
      <c r="A438" s="10">
        <v>435</v>
      </c>
      <c r="B438" s="30" t="s">
        <v>1562</v>
      </c>
      <c r="C438" s="11" t="s">
        <v>1559</v>
      </c>
      <c r="D438" s="30" t="s">
        <v>1563</v>
      </c>
      <c r="E438" s="12" t="s">
        <v>1564</v>
      </c>
      <c r="F438" s="13" t="s">
        <v>16</v>
      </c>
      <c r="G438" s="14"/>
      <c r="H438" s="15"/>
      <c r="I438" s="16"/>
    </row>
    <row r="439" spans="1:9" ht="24" customHeight="1" x14ac:dyDescent="0.15">
      <c r="A439" s="10">
        <v>436</v>
      </c>
      <c r="B439" s="30" t="s">
        <v>1565</v>
      </c>
      <c r="C439" s="11" t="s">
        <v>1559</v>
      </c>
      <c r="D439" s="30" t="s">
        <v>1566</v>
      </c>
      <c r="E439" s="12" t="s">
        <v>1567</v>
      </c>
      <c r="F439" s="13" t="s">
        <v>16</v>
      </c>
      <c r="G439" s="14"/>
      <c r="H439" s="15"/>
      <c r="I439" s="16"/>
    </row>
    <row r="440" spans="1:9" ht="24" customHeight="1" x14ac:dyDescent="0.15">
      <c r="A440" s="10">
        <v>437</v>
      </c>
      <c r="B440" s="30" t="s">
        <v>1568</v>
      </c>
      <c r="C440" s="11" t="s">
        <v>1559</v>
      </c>
      <c r="D440" s="30" t="s">
        <v>1569</v>
      </c>
      <c r="E440" s="12" t="s">
        <v>1570</v>
      </c>
      <c r="F440" s="13" t="s">
        <v>16</v>
      </c>
      <c r="G440" s="14"/>
      <c r="H440" s="15"/>
      <c r="I440" s="16"/>
    </row>
    <row r="441" spans="1:9" ht="24" customHeight="1" x14ac:dyDescent="0.15">
      <c r="A441" s="10">
        <v>438</v>
      </c>
      <c r="B441" s="30" t="s">
        <v>1571</v>
      </c>
      <c r="C441" s="11" t="s">
        <v>1572</v>
      </c>
      <c r="D441" s="30" t="s">
        <v>1573</v>
      </c>
      <c r="E441" s="12" t="s">
        <v>1574</v>
      </c>
      <c r="F441" s="13" t="s">
        <v>16</v>
      </c>
      <c r="G441" s="14"/>
      <c r="H441" s="15"/>
      <c r="I441" s="16"/>
    </row>
    <row r="442" spans="1:9" ht="24" customHeight="1" x14ac:dyDescent="0.15">
      <c r="A442" s="10">
        <v>439</v>
      </c>
      <c r="B442" s="30" t="s">
        <v>1575</v>
      </c>
      <c r="C442" s="11" t="s">
        <v>1572</v>
      </c>
      <c r="D442" s="30" t="s">
        <v>1576</v>
      </c>
      <c r="E442" s="12" t="s">
        <v>1577</v>
      </c>
      <c r="F442" s="13" t="s">
        <v>16</v>
      </c>
      <c r="G442" s="14"/>
      <c r="H442" s="15"/>
      <c r="I442" s="16"/>
    </row>
    <row r="443" spans="1:9" ht="24" customHeight="1" x14ac:dyDescent="0.15">
      <c r="A443" s="10">
        <v>440</v>
      </c>
      <c r="B443" s="30" t="s">
        <v>1578</v>
      </c>
      <c r="C443" s="11" t="s">
        <v>1572</v>
      </c>
      <c r="D443" s="30" t="s">
        <v>1579</v>
      </c>
      <c r="E443" s="12" t="s">
        <v>1580</v>
      </c>
      <c r="F443" s="13" t="s">
        <v>16</v>
      </c>
      <c r="G443" s="14"/>
      <c r="H443" s="15"/>
      <c r="I443" s="16"/>
    </row>
    <row r="444" spans="1:9" ht="24" customHeight="1" x14ac:dyDescent="0.15">
      <c r="A444" s="10">
        <v>441</v>
      </c>
      <c r="B444" s="30" t="s">
        <v>1581</v>
      </c>
      <c r="C444" s="11" t="s">
        <v>1582</v>
      </c>
      <c r="D444" s="30" t="s">
        <v>1583</v>
      </c>
      <c r="E444" s="12" t="s">
        <v>1584</v>
      </c>
      <c r="F444" s="13" t="s">
        <v>16</v>
      </c>
      <c r="G444" s="14"/>
      <c r="H444" s="15"/>
      <c r="I444" s="16"/>
    </row>
    <row r="445" spans="1:9" ht="24" customHeight="1" x14ac:dyDescent="0.15">
      <c r="A445" s="10">
        <v>442</v>
      </c>
      <c r="B445" s="30" t="s">
        <v>1585</v>
      </c>
      <c r="C445" s="11" t="s">
        <v>1582</v>
      </c>
      <c r="D445" s="30" t="s">
        <v>1586</v>
      </c>
      <c r="E445" s="12" t="s">
        <v>1587</v>
      </c>
      <c r="F445" s="13" t="s">
        <v>16</v>
      </c>
      <c r="G445" s="14"/>
      <c r="H445" s="15"/>
      <c r="I445" s="16"/>
    </row>
    <row r="446" spans="1:9" ht="24" customHeight="1" x14ac:dyDescent="0.15">
      <c r="A446" s="10">
        <v>443</v>
      </c>
      <c r="B446" s="30" t="s">
        <v>1588</v>
      </c>
      <c r="C446" s="11" t="s">
        <v>1582</v>
      </c>
      <c r="D446" s="30" t="s">
        <v>1589</v>
      </c>
      <c r="E446" s="12" t="s">
        <v>1590</v>
      </c>
      <c r="F446" s="13" t="s">
        <v>16</v>
      </c>
      <c r="G446" s="14"/>
      <c r="H446" s="15"/>
      <c r="I446" s="16"/>
    </row>
    <row r="447" spans="1:9" ht="24" customHeight="1" x14ac:dyDescent="0.15">
      <c r="A447" s="10">
        <v>444</v>
      </c>
      <c r="B447" s="30" t="s">
        <v>1591</v>
      </c>
      <c r="C447" s="11" t="s">
        <v>1582</v>
      </c>
      <c r="D447" s="30" t="s">
        <v>1592</v>
      </c>
      <c r="E447" s="12" t="s">
        <v>1593</v>
      </c>
      <c r="F447" s="13" t="s">
        <v>16</v>
      </c>
      <c r="G447" s="14"/>
      <c r="H447" s="15"/>
      <c r="I447" s="16"/>
    </row>
    <row r="448" spans="1:9" ht="24" customHeight="1" x14ac:dyDescent="0.15">
      <c r="A448" s="10">
        <v>445</v>
      </c>
      <c r="B448" s="30" t="s">
        <v>1594</v>
      </c>
      <c r="C448" s="11" t="s">
        <v>1582</v>
      </c>
      <c r="D448" s="30" t="s">
        <v>1595</v>
      </c>
      <c r="E448" s="12" t="s">
        <v>1596</v>
      </c>
      <c r="F448" s="13" t="s">
        <v>16</v>
      </c>
      <c r="G448" s="14"/>
      <c r="H448" s="15"/>
      <c r="I448" s="16"/>
    </row>
    <row r="449" spans="1:9" ht="24" customHeight="1" x14ac:dyDescent="0.15">
      <c r="A449" s="10">
        <v>446</v>
      </c>
      <c r="B449" s="30" t="s">
        <v>1597</v>
      </c>
      <c r="C449" s="11" t="s">
        <v>1598</v>
      </c>
      <c r="D449" s="30" t="s">
        <v>1599</v>
      </c>
      <c r="E449" s="12" t="s">
        <v>1600</v>
      </c>
      <c r="F449" s="13" t="s">
        <v>16</v>
      </c>
      <c r="G449" s="14"/>
      <c r="H449" s="15" t="s">
        <v>16</v>
      </c>
      <c r="I449" s="16" t="s">
        <v>16</v>
      </c>
    </row>
    <row r="450" spans="1:9" ht="24" customHeight="1" x14ac:dyDescent="0.15">
      <c r="A450" s="10">
        <v>447</v>
      </c>
      <c r="B450" s="30" t="s">
        <v>1601</v>
      </c>
      <c r="C450" s="11" t="s">
        <v>1602</v>
      </c>
      <c r="D450" s="30" t="s">
        <v>1603</v>
      </c>
      <c r="E450" s="12" t="s">
        <v>1604</v>
      </c>
      <c r="F450" s="13" t="s">
        <v>16</v>
      </c>
      <c r="G450" s="14"/>
      <c r="H450" s="15"/>
      <c r="I450" s="16"/>
    </row>
    <row r="451" spans="1:9" ht="24" customHeight="1" x14ac:dyDescent="0.15">
      <c r="A451" s="10">
        <v>448</v>
      </c>
      <c r="B451" s="30" t="s">
        <v>1605</v>
      </c>
      <c r="C451" s="11" t="s">
        <v>1606</v>
      </c>
      <c r="D451" s="30" t="s">
        <v>1607</v>
      </c>
      <c r="E451" s="12" t="s">
        <v>1608</v>
      </c>
      <c r="F451" s="13" t="s">
        <v>16</v>
      </c>
      <c r="G451" s="14"/>
      <c r="H451" s="15"/>
      <c r="I451" s="16"/>
    </row>
    <row r="452" spans="1:9" ht="24" customHeight="1" x14ac:dyDescent="0.15">
      <c r="A452" s="10">
        <v>449</v>
      </c>
      <c r="B452" s="30" t="s">
        <v>1609</v>
      </c>
      <c r="C452" s="11" t="s">
        <v>1610</v>
      </c>
      <c r="D452" s="30" t="s">
        <v>1611</v>
      </c>
      <c r="E452" s="12" t="s">
        <v>1612</v>
      </c>
      <c r="F452" s="13" t="s">
        <v>16</v>
      </c>
      <c r="G452" s="14"/>
      <c r="H452" s="15"/>
      <c r="I452" s="16"/>
    </row>
    <row r="453" spans="1:9" ht="24" customHeight="1" x14ac:dyDescent="0.15">
      <c r="A453" s="10">
        <v>450</v>
      </c>
      <c r="B453" s="30" t="s">
        <v>1613</v>
      </c>
      <c r="C453" s="11" t="s">
        <v>1614</v>
      </c>
      <c r="D453" s="30" t="s">
        <v>1615</v>
      </c>
      <c r="E453" s="12" t="s">
        <v>1616</v>
      </c>
      <c r="F453" s="13" t="s">
        <v>16</v>
      </c>
      <c r="G453" s="14"/>
      <c r="H453" s="15"/>
      <c r="I453" s="16"/>
    </row>
    <row r="454" spans="1:9" ht="24" customHeight="1" x14ac:dyDescent="0.15">
      <c r="A454" s="10">
        <v>451</v>
      </c>
      <c r="B454" s="30" t="s">
        <v>1617</v>
      </c>
      <c r="C454" s="11" t="s">
        <v>1614</v>
      </c>
      <c r="D454" s="30" t="s">
        <v>1618</v>
      </c>
      <c r="E454" s="12" t="s">
        <v>1619</v>
      </c>
      <c r="F454" s="13" t="s">
        <v>16</v>
      </c>
      <c r="G454" s="14"/>
      <c r="H454" s="15"/>
      <c r="I454" s="16"/>
    </row>
    <row r="455" spans="1:9" ht="24" customHeight="1" x14ac:dyDescent="0.15">
      <c r="A455" s="10">
        <v>452</v>
      </c>
      <c r="B455" s="30" t="s">
        <v>1620</v>
      </c>
      <c r="C455" s="11" t="s">
        <v>1621</v>
      </c>
      <c r="D455" s="30" t="s">
        <v>1622</v>
      </c>
      <c r="E455" s="12" t="s">
        <v>1623</v>
      </c>
      <c r="F455" s="13" t="s">
        <v>16</v>
      </c>
      <c r="G455" s="14" t="s">
        <v>16</v>
      </c>
      <c r="H455" s="15" t="s">
        <v>16</v>
      </c>
      <c r="I455" s="16" t="s">
        <v>16</v>
      </c>
    </row>
    <row r="456" spans="1:9" ht="24" customHeight="1" x14ac:dyDescent="0.15">
      <c r="A456" s="10">
        <v>453</v>
      </c>
      <c r="B456" s="30" t="s">
        <v>1624</v>
      </c>
      <c r="C456" s="11" t="s">
        <v>1625</v>
      </c>
      <c r="D456" s="30" t="s">
        <v>1626</v>
      </c>
      <c r="E456" s="12" t="s">
        <v>1627</v>
      </c>
      <c r="F456" s="13" t="s">
        <v>16</v>
      </c>
      <c r="G456" s="14"/>
      <c r="H456" s="15"/>
      <c r="I456" s="16"/>
    </row>
    <row r="457" spans="1:9" ht="24" customHeight="1" x14ac:dyDescent="0.15">
      <c r="A457" s="10">
        <v>454</v>
      </c>
      <c r="B457" s="30" t="s">
        <v>1628</v>
      </c>
      <c r="C457" s="11" t="s">
        <v>1629</v>
      </c>
      <c r="D457" s="30" t="s">
        <v>1630</v>
      </c>
      <c r="E457" s="12" t="s">
        <v>1631</v>
      </c>
      <c r="F457" s="13" t="s">
        <v>16</v>
      </c>
      <c r="G457" s="14"/>
      <c r="H457" s="15"/>
      <c r="I457" s="16"/>
    </row>
    <row r="458" spans="1:9" ht="24" customHeight="1" x14ac:dyDescent="0.15">
      <c r="A458" s="10">
        <v>455</v>
      </c>
      <c r="B458" s="30" t="s">
        <v>1632</v>
      </c>
      <c r="C458" s="11" t="s">
        <v>1633</v>
      </c>
      <c r="D458" s="30" t="s">
        <v>1634</v>
      </c>
      <c r="E458" s="12" t="s">
        <v>1635</v>
      </c>
      <c r="F458" s="13" t="s">
        <v>16</v>
      </c>
      <c r="G458" s="14"/>
      <c r="H458" s="15"/>
      <c r="I458" s="16"/>
    </row>
    <row r="459" spans="1:9" ht="24" customHeight="1" x14ac:dyDescent="0.15">
      <c r="A459" s="10">
        <v>456</v>
      </c>
      <c r="B459" s="30" t="s">
        <v>1636</v>
      </c>
      <c r="C459" s="11" t="s">
        <v>1637</v>
      </c>
      <c r="D459" s="30" t="s">
        <v>1638</v>
      </c>
      <c r="E459" s="12" t="s">
        <v>1639</v>
      </c>
      <c r="F459" s="13" t="s">
        <v>16</v>
      </c>
      <c r="G459" s="14"/>
      <c r="H459" s="15"/>
      <c r="I459" s="16"/>
    </row>
    <row r="460" spans="1:9" ht="24" customHeight="1" x14ac:dyDescent="0.15">
      <c r="A460" s="10">
        <v>457</v>
      </c>
      <c r="B460" s="30" t="s">
        <v>1640</v>
      </c>
      <c r="C460" s="11" t="s">
        <v>1637</v>
      </c>
      <c r="D460" s="30" t="s">
        <v>1641</v>
      </c>
      <c r="E460" s="12" t="s">
        <v>1642</v>
      </c>
      <c r="F460" s="13" t="s">
        <v>16</v>
      </c>
      <c r="G460" s="14"/>
      <c r="H460" s="15"/>
      <c r="I460" s="16"/>
    </row>
    <row r="461" spans="1:9" ht="24" customHeight="1" x14ac:dyDescent="0.15">
      <c r="A461" s="10">
        <v>458</v>
      </c>
      <c r="B461" s="30" t="s">
        <v>1643</v>
      </c>
      <c r="C461" s="11" t="s">
        <v>1644</v>
      </c>
      <c r="D461" s="30" t="s">
        <v>1645</v>
      </c>
      <c r="E461" s="12" t="s">
        <v>1646</v>
      </c>
      <c r="F461" s="13" t="s">
        <v>16</v>
      </c>
      <c r="G461" s="14"/>
      <c r="H461" s="15"/>
      <c r="I461" s="16"/>
    </row>
    <row r="462" spans="1:9" ht="24" customHeight="1" x14ac:dyDescent="0.15">
      <c r="A462" s="10">
        <v>459</v>
      </c>
      <c r="B462" s="30" t="s">
        <v>1647</v>
      </c>
      <c r="C462" s="11" t="s">
        <v>1648</v>
      </c>
      <c r="D462" s="30" t="s">
        <v>1649</v>
      </c>
      <c r="E462" s="12" t="s">
        <v>1650</v>
      </c>
      <c r="F462" s="13" t="s">
        <v>16</v>
      </c>
      <c r="G462" s="14"/>
      <c r="H462" s="15"/>
      <c r="I462" s="16"/>
    </row>
    <row r="463" spans="1:9" ht="24" customHeight="1" x14ac:dyDescent="0.15">
      <c r="A463" s="10">
        <v>460</v>
      </c>
      <c r="B463" s="30" t="s">
        <v>1651</v>
      </c>
      <c r="C463" s="11" t="s">
        <v>1652</v>
      </c>
      <c r="D463" s="30" t="s">
        <v>1653</v>
      </c>
      <c r="E463" s="12" t="s">
        <v>1654</v>
      </c>
      <c r="F463" s="13" t="s">
        <v>16</v>
      </c>
      <c r="G463" s="14"/>
      <c r="H463" s="15"/>
      <c r="I463" s="16"/>
    </row>
    <row r="464" spans="1:9" ht="24" customHeight="1" x14ac:dyDescent="0.15">
      <c r="A464" s="10">
        <v>461</v>
      </c>
      <c r="B464" s="30" t="s">
        <v>1655</v>
      </c>
      <c r="C464" s="11" t="s">
        <v>1656</v>
      </c>
      <c r="D464" s="30" t="s">
        <v>1657</v>
      </c>
      <c r="E464" s="12" t="s">
        <v>1658</v>
      </c>
      <c r="F464" s="13" t="s">
        <v>16</v>
      </c>
      <c r="G464" s="14"/>
      <c r="H464" s="15"/>
      <c r="I464" s="16"/>
    </row>
    <row r="465" spans="1:9" ht="24" customHeight="1" x14ac:dyDescent="0.15">
      <c r="A465" s="10">
        <v>462</v>
      </c>
      <c r="B465" s="30" t="s">
        <v>1659</v>
      </c>
      <c r="C465" s="11" t="s">
        <v>1660</v>
      </c>
      <c r="D465" s="30" t="s">
        <v>1661</v>
      </c>
      <c r="E465" s="12" t="s">
        <v>1662</v>
      </c>
      <c r="F465" s="13" t="s">
        <v>16</v>
      </c>
      <c r="G465" s="14"/>
      <c r="H465" s="15"/>
      <c r="I465" s="16"/>
    </row>
    <row r="466" spans="1:9" ht="24" customHeight="1" x14ac:dyDescent="0.15">
      <c r="A466" s="10">
        <v>463</v>
      </c>
      <c r="B466" s="30" t="s">
        <v>1663</v>
      </c>
      <c r="C466" s="11" t="s">
        <v>1660</v>
      </c>
      <c r="D466" s="30" t="s">
        <v>1664</v>
      </c>
      <c r="E466" s="12" t="s">
        <v>1665</v>
      </c>
      <c r="F466" s="13" t="s">
        <v>16</v>
      </c>
      <c r="G466" s="14"/>
      <c r="H466" s="15"/>
      <c r="I466" s="16"/>
    </row>
    <row r="467" spans="1:9" ht="24" customHeight="1" x14ac:dyDescent="0.15">
      <c r="A467" s="10">
        <v>464</v>
      </c>
      <c r="B467" s="30" t="s">
        <v>1666</v>
      </c>
      <c r="C467" s="11" t="s">
        <v>1667</v>
      </c>
      <c r="D467" s="30" t="s">
        <v>1668</v>
      </c>
      <c r="E467" s="12" t="s">
        <v>1669</v>
      </c>
      <c r="F467" s="13" t="s">
        <v>16</v>
      </c>
      <c r="G467" s="14"/>
      <c r="H467" s="15"/>
      <c r="I467" s="16"/>
    </row>
    <row r="468" spans="1:9" ht="24" customHeight="1" x14ac:dyDescent="0.15">
      <c r="A468" s="10">
        <v>465</v>
      </c>
      <c r="B468" s="30" t="s">
        <v>1670</v>
      </c>
      <c r="C468" s="11" t="s">
        <v>1671</v>
      </c>
      <c r="D468" s="30" t="s">
        <v>1672</v>
      </c>
      <c r="E468" s="12" t="s">
        <v>1673</v>
      </c>
      <c r="F468" s="13" t="s">
        <v>16</v>
      </c>
      <c r="G468" s="14"/>
      <c r="H468" s="15"/>
      <c r="I468" s="16"/>
    </row>
    <row r="469" spans="1:9" ht="24" customHeight="1" x14ac:dyDescent="0.15">
      <c r="A469" s="10">
        <v>466</v>
      </c>
      <c r="B469" s="30" t="s">
        <v>1674</v>
      </c>
      <c r="C469" s="11" t="s">
        <v>1675</v>
      </c>
      <c r="D469" s="30" t="s">
        <v>1676</v>
      </c>
      <c r="E469" s="12" t="s">
        <v>1677</v>
      </c>
      <c r="F469" s="13" t="s">
        <v>16</v>
      </c>
      <c r="G469" s="14"/>
      <c r="H469" s="15"/>
      <c r="I469" s="16"/>
    </row>
    <row r="470" spans="1:9" ht="24" customHeight="1" x14ac:dyDescent="0.15">
      <c r="A470" s="10">
        <v>467</v>
      </c>
      <c r="B470" s="30" t="s">
        <v>1678</v>
      </c>
      <c r="C470" s="11" t="s">
        <v>1675</v>
      </c>
      <c r="D470" s="30" t="s">
        <v>1679</v>
      </c>
      <c r="E470" s="12" t="s">
        <v>1680</v>
      </c>
      <c r="F470" s="13" t="s">
        <v>16</v>
      </c>
      <c r="G470" s="14"/>
      <c r="H470" s="15"/>
      <c r="I470" s="16"/>
    </row>
    <row r="471" spans="1:9" ht="24" customHeight="1" x14ac:dyDescent="0.15">
      <c r="A471" s="10">
        <v>468</v>
      </c>
      <c r="B471" s="30" t="s">
        <v>1681</v>
      </c>
      <c r="C471" s="11" t="s">
        <v>1682</v>
      </c>
      <c r="D471" s="30" t="s">
        <v>1683</v>
      </c>
      <c r="E471" s="12" t="s">
        <v>1684</v>
      </c>
      <c r="F471" s="13" t="s">
        <v>16</v>
      </c>
      <c r="G471" s="14"/>
      <c r="H471" s="15"/>
      <c r="I471" s="16"/>
    </row>
    <row r="472" spans="1:9" ht="24" customHeight="1" x14ac:dyDescent="0.15">
      <c r="A472" s="10">
        <v>469</v>
      </c>
      <c r="B472" s="30" t="s">
        <v>1685</v>
      </c>
      <c r="C472" s="11" t="s">
        <v>1686</v>
      </c>
      <c r="D472" s="30" t="s">
        <v>1687</v>
      </c>
      <c r="E472" s="12" t="s">
        <v>1688</v>
      </c>
      <c r="F472" s="13" t="s">
        <v>16</v>
      </c>
      <c r="G472" s="14"/>
      <c r="H472" s="15"/>
      <c r="I472" s="16"/>
    </row>
    <row r="473" spans="1:9" ht="24" customHeight="1" x14ac:dyDescent="0.15">
      <c r="A473" s="10">
        <v>470</v>
      </c>
      <c r="B473" s="30" t="s">
        <v>1689</v>
      </c>
      <c r="C473" s="11" t="s">
        <v>1690</v>
      </c>
      <c r="D473" s="30" t="s">
        <v>1691</v>
      </c>
      <c r="E473" s="12" t="s">
        <v>1692</v>
      </c>
      <c r="F473" s="13" t="s">
        <v>16</v>
      </c>
      <c r="G473" s="14"/>
      <c r="H473" s="15"/>
      <c r="I473" s="16"/>
    </row>
    <row r="474" spans="1:9" ht="24" customHeight="1" x14ac:dyDescent="0.15">
      <c r="A474" s="10">
        <v>471</v>
      </c>
      <c r="B474" s="30" t="s">
        <v>1693</v>
      </c>
      <c r="C474" s="11" t="s">
        <v>1694</v>
      </c>
      <c r="D474" s="30" t="s">
        <v>1695</v>
      </c>
      <c r="E474" s="12" t="s">
        <v>1696</v>
      </c>
      <c r="F474" s="13" t="s">
        <v>16</v>
      </c>
      <c r="G474" s="14"/>
      <c r="H474" s="15"/>
      <c r="I474" s="16"/>
    </row>
    <row r="475" spans="1:9" ht="24" customHeight="1" x14ac:dyDescent="0.15">
      <c r="A475" s="10">
        <v>472</v>
      </c>
      <c r="B475" s="30" t="s">
        <v>1697</v>
      </c>
      <c r="C475" s="11" t="s">
        <v>1698</v>
      </c>
      <c r="D475" s="30" t="s">
        <v>1699</v>
      </c>
      <c r="E475" s="12" t="s">
        <v>1700</v>
      </c>
      <c r="F475" s="13" t="s">
        <v>16</v>
      </c>
      <c r="G475" s="14"/>
      <c r="H475" s="15"/>
      <c r="I475" s="16"/>
    </row>
    <row r="476" spans="1:9" ht="24" customHeight="1" x14ac:dyDescent="0.15">
      <c r="A476" s="10">
        <v>473</v>
      </c>
      <c r="B476" s="30" t="s">
        <v>1701</v>
      </c>
      <c r="C476" s="11" t="s">
        <v>1702</v>
      </c>
      <c r="D476" s="30" t="s">
        <v>1703</v>
      </c>
      <c r="E476" s="12" t="s">
        <v>1704</v>
      </c>
      <c r="F476" s="13" t="s">
        <v>16</v>
      </c>
      <c r="G476" s="14"/>
      <c r="H476" s="15"/>
      <c r="I476" s="16"/>
    </row>
    <row r="477" spans="1:9" ht="24" customHeight="1" x14ac:dyDescent="0.15">
      <c r="A477" s="10">
        <v>474</v>
      </c>
      <c r="B477" s="30" t="s">
        <v>1705</v>
      </c>
      <c r="C477" s="11" t="s">
        <v>1706</v>
      </c>
      <c r="D477" s="30" t="s">
        <v>1707</v>
      </c>
      <c r="E477" s="12" t="s">
        <v>1708</v>
      </c>
      <c r="F477" s="13" t="s">
        <v>16</v>
      </c>
      <c r="G477" s="14"/>
      <c r="H477" s="15"/>
      <c r="I477" s="16"/>
    </row>
    <row r="478" spans="1:9" ht="24" customHeight="1" x14ac:dyDescent="0.15">
      <c r="A478" s="10">
        <v>475</v>
      </c>
      <c r="B478" s="30" t="s">
        <v>1709</v>
      </c>
      <c r="C478" s="11" t="s">
        <v>1710</v>
      </c>
      <c r="D478" s="30" t="s">
        <v>1711</v>
      </c>
      <c r="E478" s="12" t="s">
        <v>1712</v>
      </c>
      <c r="F478" s="13" t="s">
        <v>16</v>
      </c>
      <c r="G478" s="14"/>
      <c r="H478" s="15"/>
      <c r="I478" s="16"/>
    </row>
    <row r="479" spans="1:9" ht="24" customHeight="1" x14ac:dyDescent="0.15">
      <c r="A479" s="10">
        <v>476</v>
      </c>
      <c r="B479" s="30" t="s">
        <v>1713</v>
      </c>
      <c r="C479" s="11" t="s">
        <v>1714</v>
      </c>
      <c r="D479" s="30" t="s">
        <v>1715</v>
      </c>
      <c r="E479" s="12" t="s">
        <v>1716</v>
      </c>
      <c r="F479" s="13" t="s">
        <v>16</v>
      </c>
      <c r="G479" s="14"/>
      <c r="H479" s="15"/>
      <c r="I479" s="16"/>
    </row>
    <row r="480" spans="1:9" ht="24" customHeight="1" x14ac:dyDescent="0.15">
      <c r="A480" s="10">
        <v>477</v>
      </c>
      <c r="B480" s="30" t="s">
        <v>1717</v>
      </c>
      <c r="C480" s="11" t="s">
        <v>1714</v>
      </c>
      <c r="D480" s="30" t="s">
        <v>1718</v>
      </c>
      <c r="E480" s="12" t="s">
        <v>1719</v>
      </c>
      <c r="F480" s="13" t="s">
        <v>16</v>
      </c>
      <c r="G480" s="14"/>
      <c r="H480" s="15"/>
      <c r="I480" s="16"/>
    </row>
    <row r="481" spans="1:9" ht="24" customHeight="1" x14ac:dyDescent="0.15">
      <c r="A481" s="10">
        <v>478</v>
      </c>
      <c r="B481" s="30" t="s">
        <v>1720</v>
      </c>
      <c r="C481" s="11" t="s">
        <v>1721</v>
      </c>
      <c r="D481" s="30" t="s">
        <v>1722</v>
      </c>
      <c r="E481" s="12" t="s">
        <v>1723</v>
      </c>
      <c r="F481" s="13" t="s">
        <v>16</v>
      </c>
      <c r="G481" s="14"/>
      <c r="H481" s="15"/>
      <c r="I481" s="16"/>
    </row>
    <row r="482" spans="1:9" ht="24" customHeight="1" x14ac:dyDescent="0.15">
      <c r="A482" s="10">
        <v>479</v>
      </c>
      <c r="B482" s="30" t="s">
        <v>1724</v>
      </c>
      <c r="C482" s="11" t="s">
        <v>1721</v>
      </c>
      <c r="D482" s="30" t="s">
        <v>1725</v>
      </c>
      <c r="E482" s="12" t="s">
        <v>1726</v>
      </c>
      <c r="F482" s="13" t="s">
        <v>16</v>
      </c>
      <c r="G482" s="14"/>
      <c r="H482" s="15"/>
      <c r="I482" s="16"/>
    </row>
    <row r="483" spans="1:9" ht="24" customHeight="1" x14ac:dyDescent="0.15">
      <c r="A483" s="10">
        <v>480</v>
      </c>
      <c r="B483" s="30" t="s">
        <v>1727</v>
      </c>
      <c r="C483" s="11" t="s">
        <v>1728</v>
      </c>
      <c r="D483" s="30" t="s">
        <v>1729</v>
      </c>
      <c r="E483" s="12" t="s">
        <v>1730</v>
      </c>
      <c r="F483" s="13" t="s">
        <v>16</v>
      </c>
      <c r="G483" s="14"/>
      <c r="H483" s="15"/>
      <c r="I483" s="16"/>
    </row>
    <row r="484" spans="1:9" ht="24" customHeight="1" x14ac:dyDescent="0.15">
      <c r="A484" s="10">
        <v>481</v>
      </c>
      <c r="B484" s="30" t="s">
        <v>1731</v>
      </c>
      <c r="C484" s="11" t="s">
        <v>1732</v>
      </c>
      <c r="D484" s="30" t="s">
        <v>1733</v>
      </c>
      <c r="E484" s="12" t="s">
        <v>1734</v>
      </c>
      <c r="F484" s="13" t="s">
        <v>16</v>
      </c>
      <c r="G484" s="14"/>
      <c r="H484" s="15"/>
      <c r="I484" s="16"/>
    </row>
    <row r="485" spans="1:9" ht="24" customHeight="1" x14ac:dyDescent="0.15">
      <c r="A485" s="10">
        <v>482</v>
      </c>
      <c r="B485" s="30" t="s">
        <v>1735</v>
      </c>
      <c r="C485" s="11" t="s">
        <v>1736</v>
      </c>
      <c r="D485" s="30" t="s">
        <v>1737</v>
      </c>
      <c r="E485" s="12" t="s">
        <v>1738</v>
      </c>
      <c r="F485" s="13" t="s">
        <v>16</v>
      </c>
      <c r="G485" s="14"/>
      <c r="H485" s="15"/>
      <c r="I485" s="16"/>
    </row>
    <row r="486" spans="1:9" ht="24" customHeight="1" x14ac:dyDescent="0.15">
      <c r="A486" s="10">
        <v>483</v>
      </c>
      <c r="B486" s="30" t="s">
        <v>1739</v>
      </c>
      <c r="C486" s="11" t="s">
        <v>1740</v>
      </c>
      <c r="D486" s="30" t="s">
        <v>1741</v>
      </c>
      <c r="E486" s="12" t="s">
        <v>1742</v>
      </c>
      <c r="F486" s="13" t="s">
        <v>16</v>
      </c>
      <c r="G486" s="14"/>
      <c r="H486" s="15"/>
      <c r="I486" s="16"/>
    </row>
    <row r="487" spans="1:9" ht="24" customHeight="1" x14ac:dyDescent="0.15">
      <c r="A487" s="10">
        <v>484</v>
      </c>
      <c r="B487" s="30" t="s">
        <v>1743</v>
      </c>
      <c r="C487" s="11" t="s">
        <v>1744</v>
      </c>
      <c r="D487" s="30" t="s">
        <v>1745</v>
      </c>
      <c r="E487" s="12" t="s">
        <v>1746</v>
      </c>
      <c r="F487" s="13" t="s">
        <v>16</v>
      </c>
      <c r="G487" s="14"/>
      <c r="H487" s="15"/>
      <c r="I487" s="16"/>
    </row>
    <row r="488" spans="1:9" ht="24" customHeight="1" x14ac:dyDescent="0.15">
      <c r="A488" s="10">
        <v>485</v>
      </c>
      <c r="B488" s="30" t="s">
        <v>1747</v>
      </c>
      <c r="C488" s="11" t="s">
        <v>1748</v>
      </c>
      <c r="D488" s="30" t="s">
        <v>1749</v>
      </c>
      <c r="E488" s="12" t="s">
        <v>1750</v>
      </c>
      <c r="F488" s="13" t="s">
        <v>16</v>
      </c>
      <c r="G488" s="14"/>
      <c r="H488" s="15"/>
      <c r="I488" s="16"/>
    </row>
    <row r="489" spans="1:9" ht="24" customHeight="1" x14ac:dyDescent="0.15">
      <c r="A489" s="10">
        <v>486</v>
      </c>
      <c r="B489" s="30" t="s">
        <v>1751</v>
      </c>
      <c r="C489" s="11" t="s">
        <v>1752</v>
      </c>
      <c r="D489" s="30" t="s">
        <v>1753</v>
      </c>
      <c r="E489" s="12" t="s">
        <v>1754</v>
      </c>
      <c r="F489" s="13" t="s">
        <v>16</v>
      </c>
      <c r="G489" s="14" t="s">
        <v>1378</v>
      </c>
      <c r="H489" s="15"/>
      <c r="I489" s="16"/>
    </row>
    <row r="490" spans="1:9" ht="24" customHeight="1" x14ac:dyDescent="0.15">
      <c r="A490" s="10">
        <v>487</v>
      </c>
      <c r="B490" s="30" t="s">
        <v>1755</v>
      </c>
      <c r="C490" s="11" t="s">
        <v>1756</v>
      </c>
      <c r="D490" s="30" t="s">
        <v>1757</v>
      </c>
      <c r="E490" s="12" t="s">
        <v>1758</v>
      </c>
      <c r="F490" s="13" t="s">
        <v>16</v>
      </c>
      <c r="G490" s="14"/>
      <c r="H490" s="15"/>
      <c r="I490" s="16"/>
    </row>
    <row r="491" spans="1:9" ht="24" customHeight="1" x14ac:dyDescent="0.15">
      <c r="A491" s="10">
        <v>488</v>
      </c>
      <c r="B491" s="30" t="s">
        <v>1759</v>
      </c>
      <c r="C491" s="11" t="s">
        <v>1756</v>
      </c>
      <c r="D491" s="30" t="s">
        <v>1760</v>
      </c>
      <c r="E491" s="12" t="s">
        <v>1761</v>
      </c>
      <c r="F491" s="13" t="s">
        <v>16</v>
      </c>
      <c r="G491" s="14"/>
      <c r="H491" s="15"/>
      <c r="I491" s="16"/>
    </row>
    <row r="492" spans="1:9" ht="24" customHeight="1" x14ac:dyDescent="0.15">
      <c r="A492" s="10">
        <v>489</v>
      </c>
      <c r="B492" s="30" t="s">
        <v>1762</v>
      </c>
      <c r="C492" s="11" t="s">
        <v>1763</v>
      </c>
      <c r="D492" s="30" t="s">
        <v>1764</v>
      </c>
      <c r="E492" s="12" t="s">
        <v>1765</v>
      </c>
      <c r="F492" s="13" t="s">
        <v>16</v>
      </c>
      <c r="G492" s="14"/>
      <c r="H492" s="15"/>
      <c r="I492" s="16"/>
    </row>
    <row r="493" spans="1:9" ht="24" customHeight="1" x14ac:dyDescent="0.15">
      <c r="A493" s="10">
        <v>490</v>
      </c>
      <c r="B493" s="30" t="s">
        <v>1766</v>
      </c>
      <c r="C493" s="11" t="s">
        <v>1767</v>
      </c>
      <c r="D493" s="30" t="s">
        <v>1768</v>
      </c>
      <c r="E493" s="12" t="s">
        <v>1769</v>
      </c>
      <c r="F493" s="13" t="s">
        <v>16</v>
      </c>
      <c r="G493" s="14"/>
      <c r="H493" s="15"/>
      <c r="I493" s="16"/>
    </row>
    <row r="494" spans="1:9" ht="24" customHeight="1" x14ac:dyDescent="0.15">
      <c r="A494" s="10">
        <v>491</v>
      </c>
      <c r="B494" s="30" t="s">
        <v>1770</v>
      </c>
      <c r="C494" s="11" t="s">
        <v>1767</v>
      </c>
      <c r="D494" s="30" t="s">
        <v>1771</v>
      </c>
      <c r="E494" s="12" t="s">
        <v>1772</v>
      </c>
      <c r="F494" s="13" t="s">
        <v>16</v>
      </c>
      <c r="G494" s="14"/>
      <c r="H494" s="15"/>
      <c r="I494" s="16"/>
    </row>
    <row r="495" spans="1:9" ht="24" customHeight="1" x14ac:dyDescent="0.15">
      <c r="A495" s="10">
        <v>492</v>
      </c>
      <c r="B495" s="30" t="s">
        <v>1773</v>
      </c>
      <c r="C495" s="11" t="s">
        <v>1774</v>
      </c>
      <c r="D495" s="30" t="s">
        <v>1775</v>
      </c>
      <c r="E495" s="12" t="s">
        <v>1776</v>
      </c>
      <c r="F495" s="13" t="s">
        <v>16</v>
      </c>
      <c r="G495" s="14"/>
      <c r="H495" s="15"/>
      <c r="I495" s="16"/>
    </row>
    <row r="496" spans="1:9" ht="24" customHeight="1" x14ac:dyDescent="0.15">
      <c r="A496" s="10">
        <v>493</v>
      </c>
      <c r="B496" s="30" t="s">
        <v>1777</v>
      </c>
      <c r="C496" s="11" t="s">
        <v>1778</v>
      </c>
      <c r="D496" s="30" t="s">
        <v>1779</v>
      </c>
      <c r="E496" s="12" t="s">
        <v>1780</v>
      </c>
      <c r="F496" s="13" t="s">
        <v>16</v>
      </c>
      <c r="G496" s="14"/>
      <c r="H496" s="15"/>
      <c r="I496" s="16"/>
    </row>
    <row r="497" spans="1:9" ht="24" customHeight="1" x14ac:dyDescent="0.15">
      <c r="A497" s="10">
        <v>494</v>
      </c>
      <c r="B497" s="30" t="s">
        <v>1781</v>
      </c>
      <c r="C497" s="11" t="s">
        <v>1778</v>
      </c>
      <c r="D497" s="30" t="s">
        <v>1782</v>
      </c>
      <c r="E497" s="12" t="s">
        <v>1783</v>
      </c>
      <c r="F497" s="13" t="s">
        <v>16</v>
      </c>
      <c r="G497" s="14"/>
      <c r="H497" s="15"/>
      <c r="I497" s="16"/>
    </row>
    <row r="498" spans="1:9" ht="24" customHeight="1" x14ac:dyDescent="0.15">
      <c r="A498" s="10">
        <v>495</v>
      </c>
      <c r="B498" s="30" t="s">
        <v>1784</v>
      </c>
      <c r="C498" s="11" t="s">
        <v>1785</v>
      </c>
      <c r="D498" s="30" t="s">
        <v>1786</v>
      </c>
      <c r="E498" s="12" t="s">
        <v>1787</v>
      </c>
      <c r="F498" s="13" t="s">
        <v>16</v>
      </c>
      <c r="G498" s="14"/>
      <c r="H498" s="15"/>
      <c r="I498" s="16"/>
    </row>
    <row r="499" spans="1:9" ht="24" customHeight="1" x14ac:dyDescent="0.15">
      <c r="A499" s="10">
        <v>496</v>
      </c>
      <c r="B499" s="30" t="s">
        <v>1788</v>
      </c>
      <c r="C499" s="11" t="s">
        <v>1789</v>
      </c>
      <c r="D499" s="30" t="s">
        <v>1790</v>
      </c>
      <c r="E499" s="12" t="s">
        <v>1791</v>
      </c>
      <c r="F499" s="13" t="s">
        <v>16</v>
      </c>
      <c r="G499" s="14"/>
      <c r="H499" s="15"/>
      <c r="I499" s="16"/>
    </row>
    <row r="500" spans="1:9" ht="24" customHeight="1" x14ac:dyDescent="0.15">
      <c r="A500" s="10">
        <v>497</v>
      </c>
      <c r="B500" s="30" t="s">
        <v>1792</v>
      </c>
      <c r="C500" s="11" t="s">
        <v>1793</v>
      </c>
      <c r="D500" s="30" t="s">
        <v>1794</v>
      </c>
      <c r="E500" s="12" t="s">
        <v>1795</v>
      </c>
      <c r="F500" s="13" t="s">
        <v>16</v>
      </c>
      <c r="G500" s="14"/>
      <c r="H500" s="15" t="s">
        <v>16</v>
      </c>
      <c r="I500" s="16" t="s">
        <v>16</v>
      </c>
    </row>
    <row r="501" spans="1:9" ht="24" customHeight="1" x14ac:dyDescent="0.15">
      <c r="A501" s="10">
        <v>498</v>
      </c>
      <c r="B501" s="30" t="s">
        <v>1796</v>
      </c>
      <c r="C501" s="11" t="s">
        <v>1797</v>
      </c>
      <c r="D501" s="30" t="s">
        <v>1798</v>
      </c>
      <c r="E501" s="12" t="s">
        <v>1799</v>
      </c>
      <c r="F501" s="13" t="s">
        <v>16</v>
      </c>
      <c r="G501" s="14"/>
      <c r="H501" s="15"/>
      <c r="I501" s="16"/>
    </row>
    <row r="502" spans="1:9" ht="24" customHeight="1" x14ac:dyDescent="0.15">
      <c r="A502" s="10">
        <v>499</v>
      </c>
      <c r="B502" s="30" t="s">
        <v>1800</v>
      </c>
      <c r="C502" s="11" t="s">
        <v>1801</v>
      </c>
      <c r="D502" s="30" t="s">
        <v>1802</v>
      </c>
      <c r="E502" s="12" t="s">
        <v>1803</v>
      </c>
      <c r="F502" s="13" t="s">
        <v>16</v>
      </c>
      <c r="G502" s="14"/>
      <c r="H502" s="15"/>
      <c r="I502" s="16"/>
    </row>
    <row r="503" spans="1:9" ht="24" customHeight="1" x14ac:dyDescent="0.15">
      <c r="A503" s="10">
        <v>500</v>
      </c>
      <c r="B503" s="30" t="s">
        <v>1804</v>
      </c>
      <c r="C503" s="11" t="s">
        <v>1805</v>
      </c>
      <c r="D503" s="30" t="s">
        <v>1806</v>
      </c>
      <c r="E503" s="12" t="s">
        <v>1807</v>
      </c>
      <c r="F503" s="13" t="s">
        <v>16</v>
      </c>
      <c r="G503" s="14"/>
      <c r="H503" s="15"/>
      <c r="I503" s="16"/>
    </row>
    <row r="504" spans="1:9" ht="24" customHeight="1" x14ac:dyDescent="0.15">
      <c r="A504" s="10">
        <v>501</v>
      </c>
      <c r="B504" s="30" t="s">
        <v>1808</v>
      </c>
      <c r="C504" s="11" t="s">
        <v>1805</v>
      </c>
      <c r="D504" s="30" t="s">
        <v>1809</v>
      </c>
      <c r="E504" s="12" t="s">
        <v>1810</v>
      </c>
      <c r="F504" s="13" t="s">
        <v>16</v>
      </c>
      <c r="G504" s="14"/>
      <c r="H504" s="15"/>
      <c r="I504" s="16"/>
    </row>
    <row r="505" spans="1:9" ht="24" customHeight="1" x14ac:dyDescent="0.15">
      <c r="A505" s="10">
        <v>502</v>
      </c>
      <c r="B505" s="30" t="s">
        <v>1811</v>
      </c>
      <c r="C505" s="11" t="s">
        <v>1812</v>
      </c>
      <c r="D505" s="30" t="s">
        <v>1813</v>
      </c>
      <c r="E505" s="12" t="s">
        <v>1814</v>
      </c>
      <c r="F505" s="13" t="s">
        <v>16</v>
      </c>
      <c r="G505" s="14"/>
      <c r="H505" s="15"/>
      <c r="I505" s="16"/>
    </row>
    <row r="506" spans="1:9" ht="24" customHeight="1" x14ac:dyDescent="0.15">
      <c r="A506" s="10">
        <v>503</v>
      </c>
      <c r="B506" s="30" t="s">
        <v>1815</v>
      </c>
      <c r="C506" s="11" t="s">
        <v>1816</v>
      </c>
      <c r="D506" s="30" t="s">
        <v>1817</v>
      </c>
      <c r="E506" s="12" t="s">
        <v>1818</v>
      </c>
      <c r="F506" s="13" t="s">
        <v>16</v>
      </c>
      <c r="G506" s="14"/>
      <c r="H506" s="15"/>
      <c r="I506" s="16"/>
    </row>
    <row r="507" spans="1:9" ht="24" customHeight="1" x14ac:dyDescent="0.15">
      <c r="A507" s="10">
        <v>504</v>
      </c>
      <c r="B507" s="30" t="s">
        <v>1819</v>
      </c>
      <c r="C507" s="11" t="s">
        <v>1820</v>
      </c>
      <c r="D507" s="30" t="s">
        <v>1821</v>
      </c>
      <c r="E507" s="12" t="s">
        <v>1822</v>
      </c>
      <c r="F507" s="13" t="s">
        <v>16</v>
      </c>
      <c r="G507" s="14"/>
      <c r="H507" s="15"/>
      <c r="I507" s="16"/>
    </row>
    <row r="508" spans="1:9" ht="24" customHeight="1" x14ac:dyDescent="0.15">
      <c r="A508" s="10">
        <v>505</v>
      </c>
      <c r="B508" s="30" t="s">
        <v>1823</v>
      </c>
      <c r="C508" s="11" t="s">
        <v>1824</v>
      </c>
      <c r="D508" s="30" t="s">
        <v>1825</v>
      </c>
      <c r="E508" s="12" t="s">
        <v>1826</v>
      </c>
      <c r="F508" s="13" t="s">
        <v>16</v>
      </c>
      <c r="G508" s="14"/>
      <c r="H508" s="15"/>
      <c r="I508" s="16"/>
    </row>
    <row r="509" spans="1:9" ht="24" customHeight="1" x14ac:dyDescent="0.15">
      <c r="A509" s="10">
        <v>506</v>
      </c>
      <c r="B509" s="30" t="s">
        <v>1827</v>
      </c>
      <c r="C509" s="11" t="s">
        <v>1828</v>
      </c>
      <c r="D509" s="30" t="s">
        <v>1829</v>
      </c>
      <c r="E509" s="12" t="s">
        <v>1830</v>
      </c>
      <c r="F509" s="13" t="s">
        <v>16</v>
      </c>
      <c r="G509" s="14"/>
      <c r="H509" s="15"/>
      <c r="I509" s="16"/>
    </row>
    <row r="510" spans="1:9" ht="24" customHeight="1" x14ac:dyDescent="0.15">
      <c r="A510" s="10">
        <v>507</v>
      </c>
      <c r="B510" s="30" t="s">
        <v>1831</v>
      </c>
      <c r="C510" s="11" t="s">
        <v>1828</v>
      </c>
      <c r="D510" s="30" t="s">
        <v>1832</v>
      </c>
      <c r="E510" s="12" t="s">
        <v>1833</v>
      </c>
      <c r="F510" s="13" t="s">
        <v>16</v>
      </c>
      <c r="G510" s="14"/>
      <c r="H510" s="15"/>
      <c r="I510" s="16"/>
    </row>
    <row r="511" spans="1:9" ht="24" customHeight="1" x14ac:dyDescent="0.15">
      <c r="A511" s="10">
        <v>508</v>
      </c>
      <c r="B511" s="30" t="s">
        <v>1834</v>
      </c>
      <c r="C511" s="11" t="s">
        <v>1835</v>
      </c>
      <c r="D511" s="30" t="s">
        <v>1836</v>
      </c>
      <c r="E511" s="12" t="s">
        <v>1837</v>
      </c>
      <c r="F511" s="13" t="s">
        <v>16</v>
      </c>
      <c r="G511" s="14"/>
      <c r="H511" s="15"/>
      <c r="I511" s="16"/>
    </row>
    <row r="512" spans="1:9" ht="24" customHeight="1" x14ac:dyDescent="0.15">
      <c r="A512" s="10">
        <v>509</v>
      </c>
      <c r="B512" s="30" t="s">
        <v>1838</v>
      </c>
      <c r="C512" s="11" t="s">
        <v>1839</v>
      </c>
      <c r="D512" s="30" t="s">
        <v>1840</v>
      </c>
      <c r="E512" s="12" t="s">
        <v>1841</v>
      </c>
      <c r="F512" s="13" t="s">
        <v>16</v>
      </c>
      <c r="G512" s="14"/>
      <c r="H512" s="15"/>
      <c r="I512" s="16"/>
    </row>
    <row r="513" spans="1:9" ht="24" customHeight="1" x14ac:dyDescent="0.15">
      <c r="A513" s="10">
        <v>510</v>
      </c>
      <c r="B513" s="30" t="s">
        <v>1842</v>
      </c>
      <c r="C513" s="11" t="s">
        <v>1843</v>
      </c>
      <c r="D513" s="30" t="s">
        <v>1844</v>
      </c>
      <c r="E513" s="12" t="s">
        <v>1845</v>
      </c>
      <c r="F513" s="13" t="s">
        <v>16</v>
      </c>
      <c r="G513" s="14"/>
      <c r="H513" s="15"/>
      <c r="I513" s="16"/>
    </row>
    <row r="514" spans="1:9" ht="24" customHeight="1" x14ac:dyDescent="0.15">
      <c r="A514" s="10">
        <v>511</v>
      </c>
      <c r="B514" s="30" t="s">
        <v>1846</v>
      </c>
      <c r="C514" s="11" t="s">
        <v>1847</v>
      </c>
      <c r="D514" s="30" t="s">
        <v>1848</v>
      </c>
      <c r="E514" s="12" t="s">
        <v>1849</v>
      </c>
      <c r="F514" s="13" t="s">
        <v>16</v>
      </c>
      <c r="G514" s="14"/>
      <c r="H514" s="15"/>
      <c r="I514" s="16"/>
    </row>
    <row r="515" spans="1:9" ht="24" customHeight="1" x14ac:dyDescent="0.15">
      <c r="A515" s="10">
        <v>512</v>
      </c>
      <c r="B515" s="30" t="s">
        <v>1850</v>
      </c>
      <c r="C515" s="11" t="s">
        <v>1851</v>
      </c>
      <c r="D515" s="30" t="s">
        <v>1852</v>
      </c>
      <c r="E515" s="12" t="s">
        <v>1853</v>
      </c>
      <c r="F515" s="13" t="s">
        <v>16</v>
      </c>
      <c r="G515" s="14"/>
      <c r="H515" s="15"/>
      <c r="I515" s="16"/>
    </row>
    <row r="516" spans="1:9" ht="24" customHeight="1" x14ac:dyDescent="0.15">
      <c r="A516" s="10">
        <v>513</v>
      </c>
      <c r="B516" s="30" t="s">
        <v>1854</v>
      </c>
      <c r="C516" s="11" t="s">
        <v>1855</v>
      </c>
      <c r="D516" s="30" t="s">
        <v>1856</v>
      </c>
      <c r="E516" s="12" t="s">
        <v>1857</v>
      </c>
      <c r="F516" s="13" t="s">
        <v>16</v>
      </c>
      <c r="G516" s="14" t="s">
        <v>16</v>
      </c>
      <c r="H516" s="15" t="s">
        <v>16</v>
      </c>
      <c r="I516" s="16" t="s">
        <v>16</v>
      </c>
    </row>
    <row r="517" spans="1:9" ht="24" customHeight="1" x14ac:dyDescent="0.15">
      <c r="A517" s="10">
        <v>514</v>
      </c>
      <c r="B517" s="30" t="s">
        <v>1858</v>
      </c>
      <c r="C517" s="11" t="s">
        <v>1859</v>
      </c>
      <c r="D517" s="30" t="s">
        <v>1860</v>
      </c>
      <c r="E517" s="12" t="s">
        <v>1861</v>
      </c>
      <c r="F517" s="13" t="s">
        <v>16</v>
      </c>
      <c r="G517" s="14"/>
      <c r="H517" s="15"/>
      <c r="I517" s="16"/>
    </row>
    <row r="518" spans="1:9" ht="24" customHeight="1" x14ac:dyDescent="0.15">
      <c r="A518" s="10">
        <v>515</v>
      </c>
      <c r="B518" s="30" t="s">
        <v>1862</v>
      </c>
      <c r="C518" s="11" t="s">
        <v>1859</v>
      </c>
      <c r="D518" s="30" t="s">
        <v>1863</v>
      </c>
      <c r="E518" s="12" t="s">
        <v>1864</v>
      </c>
      <c r="F518" s="13" t="s">
        <v>16</v>
      </c>
      <c r="G518" s="14"/>
      <c r="H518" s="15"/>
      <c r="I518" s="16"/>
    </row>
    <row r="519" spans="1:9" ht="24" customHeight="1" x14ac:dyDescent="0.15">
      <c r="A519" s="10">
        <v>516</v>
      </c>
      <c r="B519" s="30" t="s">
        <v>1865</v>
      </c>
      <c r="C519" s="11" t="s">
        <v>1859</v>
      </c>
      <c r="D519" s="30" t="s">
        <v>1866</v>
      </c>
      <c r="E519" s="12" t="s">
        <v>1867</v>
      </c>
      <c r="F519" s="13" t="s">
        <v>16</v>
      </c>
      <c r="G519" s="14"/>
      <c r="H519" s="15"/>
      <c r="I519" s="16"/>
    </row>
    <row r="520" spans="1:9" ht="24" customHeight="1" x14ac:dyDescent="0.15">
      <c r="A520" s="10">
        <v>517</v>
      </c>
      <c r="B520" s="30" t="s">
        <v>1868</v>
      </c>
      <c r="C520" s="11" t="s">
        <v>1869</v>
      </c>
      <c r="D520" s="30" t="s">
        <v>1870</v>
      </c>
      <c r="E520" s="12" t="s">
        <v>1871</v>
      </c>
      <c r="F520" s="13" t="s">
        <v>16</v>
      </c>
      <c r="G520" s="14"/>
      <c r="H520" s="15"/>
      <c r="I520" s="16"/>
    </row>
    <row r="521" spans="1:9" ht="24" customHeight="1" x14ac:dyDescent="0.15">
      <c r="A521" s="10">
        <v>518</v>
      </c>
      <c r="B521" s="30" t="s">
        <v>1872</v>
      </c>
      <c r="C521" s="11" t="s">
        <v>1873</v>
      </c>
      <c r="D521" s="30" t="s">
        <v>1874</v>
      </c>
      <c r="E521" s="12" t="s">
        <v>1875</v>
      </c>
      <c r="F521" s="13" t="s">
        <v>16</v>
      </c>
      <c r="G521" s="14"/>
      <c r="H521" s="15"/>
      <c r="I521" s="16"/>
    </row>
    <row r="522" spans="1:9" ht="24" customHeight="1" x14ac:dyDescent="0.15">
      <c r="A522" s="10">
        <v>519</v>
      </c>
      <c r="B522" s="30" t="s">
        <v>1876</v>
      </c>
      <c r="C522" s="11" t="s">
        <v>1877</v>
      </c>
      <c r="D522" s="30" t="s">
        <v>1878</v>
      </c>
      <c r="E522" s="12" t="s">
        <v>1879</v>
      </c>
      <c r="F522" s="13" t="s">
        <v>16</v>
      </c>
      <c r="G522" s="14"/>
      <c r="H522" s="15"/>
      <c r="I522" s="16"/>
    </row>
    <row r="523" spans="1:9" ht="24" customHeight="1" x14ac:dyDescent="0.15">
      <c r="A523" s="10">
        <v>520</v>
      </c>
      <c r="B523" s="30" t="s">
        <v>1880</v>
      </c>
      <c r="C523" s="11" t="s">
        <v>1881</v>
      </c>
      <c r="D523" s="30" t="s">
        <v>1882</v>
      </c>
      <c r="E523" s="12" t="s">
        <v>1883</v>
      </c>
      <c r="F523" s="13" t="s">
        <v>16</v>
      </c>
      <c r="G523" s="14"/>
      <c r="H523" s="15"/>
      <c r="I523" s="16"/>
    </row>
    <row r="524" spans="1:9" ht="24" customHeight="1" x14ac:dyDescent="0.15">
      <c r="A524" s="10">
        <v>521</v>
      </c>
      <c r="B524" s="30" t="s">
        <v>1884</v>
      </c>
      <c r="C524" s="11" t="s">
        <v>1881</v>
      </c>
      <c r="D524" s="30" t="s">
        <v>1885</v>
      </c>
      <c r="E524" s="12" t="s">
        <v>1886</v>
      </c>
      <c r="F524" s="13" t="s">
        <v>16</v>
      </c>
      <c r="G524" s="14"/>
      <c r="H524" s="15"/>
      <c r="I524" s="16"/>
    </row>
    <row r="525" spans="1:9" ht="24" customHeight="1" x14ac:dyDescent="0.15">
      <c r="A525" s="10">
        <v>522</v>
      </c>
      <c r="B525" s="30" t="s">
        <v>1887</v>
      </c>
      <c r="C525" s="11" t="s">
        <v>1888</v>
      </c>
      <c r="D525" s="30" t="s">
        <v>1889</v>
      </c>
      <c r="E525" s="12" t="s">
        <v>1890</v>
      </c>
      <c r="F525" s="13" t="s">
        <v>16</v>
      </c>
      <c r="G525" s="14"/>
      <c r="H525" s="15"/>
      <c r="I525" s="16"/>
    </row>
    <row r="526" spans="1:9" ht="24" customHeight="1" x14ac:dyDescent="0.15">
      <c r="A526" s="10">
        <v>523</v>
      </c>
      <c r="B526" s="30" t="s">
        <v>1891</v>
      </c>
      <c r="C526" s="11" t="s">
        <v>1892</v>
      </c>
      <c r="D526" s="30" t="s">
        <v>1893</v>
      </c>
      <c r="E526" s="12" t="s">
        <v>1894</v>
      </c>
      <c r="F526" s="13" t="s">
        <v>16</v>
      </c>
      <c r="G526" s="14"/>
      <c r="H526" s="15"/>
      <c r="I526" s="16"/>
    </row>
    <row r="527" spans="1:9" ht="24" customHeight="1" x14ac:dyDescent="0.15">
      <c r="A527" s="10">
        <v>524</v>
      </c>
      <c r="B527" s="30" t="s">
        <v>1895</v>
      </c>
      <c r="C527" s="11" t="s">
        <v>1892</v>
      </c>
      <c r="D527" s="30" t="s">
        <v>1896</v>
      </c>
      <c r="E527" s="12" t="s">
        <v>1897</v>
      </c>
      <c r="F527" s="13" t="s">
        <v>16</v>
      </c>
      <c r="G527" s="14"/>
      <c r="H527" s="15"/>
      <c r="I527" s="16"/>
    </row>
    <row r="528" spans="1:9" ht="24" customHeight="1" x14ac:dyDescent="0.15">
      <c r="A528" s="10">
        <v>525</v>
      </c>
      <c r="B528" s="30" t="s">
        <v>1898</v>
      </c>
      <c r="C528" s="11" t="s">
        <v>1899</v>
      </c>
      <c r="D528" s="30" t="s">
        <v>1900</v>
      </c>
      <c r="E528" s="12" t="s">
        <v>1901</v>
      </c>
      <c r="F528" s="13" t="s">
        <v>16</v>
      </c>
      <c r="G528" s="14"/>
      <c r="H528" s="15"/>
      <c r="I528" s="16"/>
    </row>
    <row r="529" spans="1:9" ht="24" customHeight="1" x14ac:dyDescent="0.15">
      <c r="A529" s="10">
        <v>526</v>
      </c>
      <c r="B529" s="30" t="s">
        <v>1902</v>
      </c>
      <c r="C529" s="11" t="s">
        <v>1903</v>
      </c>
      <c r="D529" s="30" t="s">
        <v>1904</v>
      </c>
      <c r="E529" s="12" t="s">
        <v>1905</v>
      </c>
      <c r="F529" s="13" t="s">
        <v>16</v>
      </c>
      <c r="G529" s="14"/>
      <c r="H529" s="15"/>
      <c r="I529" s="16"/>
    </row>
    <row r="530" spans="1:9" ht="24" customHeight="1" x14ac:dyDescent="0.15">
      <c r="A530" s="10">
        <v>527</v>
      </c>
      <c r="B530" s="30" t="s">
        <v>1906</v>
      </c>
      <c r="C530" s="11" t="s">
        <v>1907</v>
      </c>
      <c r="D530" s="30" t="s">
        <v>1908</v>
      </c>
      <c r="E530" s="12" t="s">
        <v>1909</v>
      </c>
      <c r="F530" s="13" t="s">
        <v>16</v>
      </c>
      <c r="G530" s="14"/>
      <c r="H530" s="15"/>
      <c r="I530" s="16"/>
    </row>
    <row r="531" spans="1:9" ht="24" customHeight="1" x14ac:dyDescent="0.15">
      <c r="A531" s="10">
        <v>528</v>
      </c>
      <c r="B531" s="30" t="s">
        <v>1910</v>
      </c>
      <c r="C531" s="11" t="s">
        <v>1911</v>
      </c>
      <c r="D531" s="30" t="s">
        <v>1912</v>
      </c>
      <c r="E531" s="12" t="s">
        <v>1913</v>
      </c>
      <c r="F531" s="13" t="s">
        <v>16</v>
      </c>
      <c r="G531" s="14"/>
      <c r="H531" s="15"/>
      <c r="I531" s="16"/>
    </row>
    <row r="532" spans="1:9" ht="24" customHeight="1" x14ac:dyDescent="0.15">
      <c r="A532" s="10">
        <v>529</v>
      </c>
      <c r="B532" s="30" t="s">
        <v>1914</v>
      </c>
      <c r="C532" s="11" t="s">
        <v>1915</v>
      </c>
      <c r="D532" s="30" t="s">
        <v>1916</v>
      </c>
      <c r="E532" s="12" t="s">
        <v>1917</v>
      </c>
      <c r="F532" s="13" t="s">
        <v>16</v>
      </c>
      <c r="G532" s="14"/>
      <c r="H532" s="15"/>
      <c r="I532" s="16"/>
    </row>
    <row r="533" spans="1:9" ht="24" customHeight="1" x14ac:dyDescent="0.15">
      <c r="A533" s="10">
        <v>530</v>
      </c>
      <c r="B533" s="30" t="s">
        <v>1918</v>
      </c>
      <c r="C533" s="11" t="s">
        <v>1919</v>
      </c>
      <c r="D533" s="30" t="s">
        <v>1920</v>
      </c>
      <c r="E533" s="12" t="s">
        <v>1921</v>
      </c>
      <c r="F533" s="13" t="s">
        <v>16</v>
      </c>
      <c r="G533" s="14"/>
      <c r="H533" s="15"/>
      <c r="I533" s="16"/>
    </row>
    <row r="534" spans="1:9" ht="24" customHeight="1" x14ac:dyDescent="0.15">
      <c r="A534" s="10">
        <v>531</v>
      </c>
      <c r="B534" s="30" t="s">
        <v>1922</v>
      </c>
      <c r="C534" s="11" t="s">
        <v>1923</v>
      </c>
      <c r="D534" s="30" t="s">
        <v>1924</v>
      </c>
      <c r="E534" s="12" t="s">
        <v>1925</v>
      </c>
      <c r="F534" s="13" t="s">
        <v>16</v>
      </c>
      <c r="G534" s="14"/>
      <c r="H534" s="15"/>
      <c r="I534" s="16"/>
    </row>
    <row r="535" spans="1:9" ht="24" customHeight="1" x14ac:dyDescent="0.15">
      <c r="A535" s="10">
        <v>532</v>
      </c>
      <c r="B535" s="30" t="s">
        <v>1926</v>
      </c>
      <c r="C535" s="11" t="s">
        <v>1923</v>
      </c>
      <c r="D535" s="30" t="s">
        <v>1927</v>
      </c>
      <c r="E535" s="12" t="s">
        <v>1928</v>
      </c>
      <c r="F535" s="13" t="s">
        <v>16</v>
      </c>
      <c r="G535" s="14"/>
      <c r="H535" s="15"/>
      <c r="I535" s="16"/>
    </row>
    <row r="536" spans="1:9" ht="24" customHeight="1" x14ac:dyDescent="0.15">
      <c r="A536" s="10">
        <v>533</v>
      </c>
      <c r="B536" s="30" t="s">
        <v>1929</v>
      </c>
      <c r="C536" s="11" t="s">
        <v>1930</v>
      </c>
      <c r="D536" s="30" t="s">
        <v>1931</v>
      </c>
      <c r="E536" s="12" t="s">
        <v>1932</v>
      </c>
      <c r="F536" s="13" t="s">
        <v>16</v>
      </c>
      <c r="G536" s="14"/>
      <c r="H536" s="15" t="s">
        <v>16</v>
      </c>
      <c r="I536" s="16" t="s">
        <v>16</v>
      </c>
    </row>
    <row r="537" spans="1:9" ht="24" customHeight="1" x14ac:dyDescent="0.15">
      <c r="A537" s="10">
        <v>534</v>
      </c>
      <c r="B537" s="30" t="s">
        <v>1933</v>
      </c>
      <c r="C537" s="11" t="s">
        <v>1934</v>
      </c>
      <c r="D537" s="30" t="s">
        <v>1935</v>
      </c>
      <c r="E537" s="12" t="s">
        <v>1936</v>
      </c>
      <c r="F537" s="13" t="s">
        <v>16</v>
      </c>
      <c r="G537" s="14"/>
      <c r="H537" s="15"/>
      <c r="I537" s="16"/>
    </row>
    <row r="538" spans="1:9" ht="24" customHeight="1" x14ac:dyDescent="0.15">
      <c r="A538" s="10">
        <v>535</v>
      </c>
      <c r="B538" s="30" t="s">
        <v>1937</v>
      </c>
      <c r="C538" s="11" t="s">
        <v>1938</v>
      </c>
      <c r="D538" s="30" t="s">
        <v>1939</v>
      </c>
      <c r="E538" s="12" t="s">
        <v>1940</v>
      </c>
      <c r="F538" s="13" t="s">
        <v>16</v>
      </c>
      <c r="G538" s="14"/>
      <c r="H538" s="15"/>
      <c r="I538" s="16"/>
    </row>
    <row r="539" spans="1:9" ht="24" customHeight="1" x14ac:dyDescent="0.15">
      <c r="A539" s="10">
        <v>536</v>
      </c>
      <c r="B539" s="30" t="s">
        <v>1941</v>
      </c>
      <c r="C539" s="11" t="s">
        <v>1942</v>
      </c>
      <c r="D539" s="30" t="s">
        <v>1943</v>
      </c>
      <c r="E539" s="12" t="s">
        <v>1944</v>
      </c>
      <c r="F539" s="13" t="s">
        <v>16</v>
      </c>
      <c r="G539" s="14"/>
      <c r="H539" s="15"/>
      <c r="I539" s="16"/>
    </row>
    <row r="540" spans="1:9" ht="24" customHeight="1" x14ac:dyDescent="0.15">
      <c r="A540" s="10">
        <v>537</v>
      </c>
      <c r="B540" s="30" t="s">
        <v>1945</v>
      </c>
      <c r="C540" s="11" t="s">
        <v>1946</v>
      </c>
      <c r="D540" s="30" t="s">
        <v>1947</v>
      </c>
      <c r="E540" s="12" t="s">
        <v>1948</v>
      </c>
      <c r="F540" s="13" t="s">
        <v>16</v>
      </c>
      <c r="G540" s="14"/>
      <c r="H540" s="15"/>
      <c r="I540" s="16"/>
    </row>
    <row r="541" spans="1:9" ht="24" customHeight="1" x14ac:dyDescent="0.15">
      <c r="A541" s="10">
        <v>538</v>
      </c>
      <c r="B541" s="30" t="s">
        <v>1949</v>
      </c>
      <c r="C541" s="11" t="s">
        <v>1950</v>
      </c>
      <c r="D541" s="30" t="s">
        <v>1951</v>
      </c>
      <c r="E541" s="12" t="s">
        <v>1952</v>
      </c>
      <c r="F541" s="13" t="s">
        <v>16</v>
      </c>
      <c r="G541" s="14"/>
      <c r="H541" s="15"/>
      <c r="I541" s="16"/>
    </row>
    <row r="542" spans="1:9" ht="24" customHeight="1" x14ac:dyDescent="0.15">
      <c r="A542" s="10">
        <v>539</v>
      </c>
      <c r="B542" s="30" t="s">
        <v>1953</v>
      </c>
      <c r="C542" s="11" t="s">
        <v>1954</v>
      </c>
      <c r="D542" s="30" t="s">
        <v>1955</v>
      </c>
      <c r="E542" s="12" t="s">
        <v>1956</v>
      </c>
      <c r="F542" s="13" t="s">
        <v>16</v>
      </c>
      <c r="G542" s="14"/>
      <c r="H542" s="15" t="s">
        <v>16</v>
      </c>
      <c r="I542" s="16" t="s">
        <v>16</v>
      </c>
    </row>
    <row r="543" spans="1:9" ht="24" customHeight="1" x14ac:dyDescent="0.15">
      <c r="A543" s="10">
        <v>540</v>
      </c>
      <c r="B543" s="30" t="s">
        <v>1957</v>
      </c>
      <c r="C543" s="11" t="s">
        <v>1958</v>
      </c>
      <c r="D543" s="30" t="s">
        <v>1959</v>
      </c>
      <c r="E543" s="12" t="s">
        <v>1960</v>
      </c>
      <c r="F543" s="13" t="s">
        <v>16</v>
      </c>
      <c r="G543" s="14"/>
      <c r="H543" s="15"/>
      <c r="I543" s="16"/>
    </row>
    <row r="544" spans="1:9" ht="24" customHeight="1" x14ac:dyDescent="0.15">
      <c r="A544" s="10">
        <v>541</v>
      </c>
      <c r="B544" s="30" t="s">
        <v>1961</v>
      </c>
      <c r="C544" s="11" t="s">
        <v>1962</v>
      </c>
      <c r="D544" s="30" t="s">
        <v>1963</v>
      </c>
      <c r="E544" s="12" t="s">
        <v>1964</v>
      </c>
      <c r="F544" s="13" t="s">
        <v>16</v>
      </c>
      <c r="G544" s="14"/>
      <c r="H544" s="15"/>
      <c r="I544" s="16"/>
    </row>
    <row r="545" spans="1:9" ht="24" customHeight="1" x14ac:dyDescent="0.15">
      <c r="A545" s="10">
        <v>542</v>
      </c>
      <c r="B545" s="30" t="s">
        <v>1965</v>
      </c>
      <c r="C545" s="11" t="s">
        <v>1966</v>
      </c>
      <c r="D545" s="30" t="s">
        <v>1967</v>
      </c>
      <c r="E545" s="12" t="s">
        <v>1968</v>
      </c>
      <c r="F545" s="13" t="s">
        <v>16</v>
      </c>
      <c r="G545" s="14"/>
      <c r="H545" s="15"/>
      <c r="I545" s="16"/>
    </row>
    <row r="546" spans="1:9" ht="24" customHeight="1" x14ac:dyDescent="0.15">
      <c r="A546" s="10">
        <v>543</v>
      </c>
      <c r="B546" s="30" t="s">
        <v>1969</v>
      </c>
      <c r="C546" s="11" t="s">
        <v>1970</v>
      </c>
      <c r="D546" s="30" t="s">
        <v>1971</v>
      </c>
      <c r="E546" s="12" t="s">
        <v>1972</v>
      </c>
      <c r="F546" s="13" t="s">
        <v>16</v>
      </c>
      <c r="G546" s="14"/>
      <c r="H546" s="15"/>
      <c r="I546" s="16"/>
    </row>
    <row r="547" spans="1:9" ht="24" customHeight="1" x14ac:dyDescent="0.15">
      <c r="A547" s="10">
        <v>544</v>
      </c>
      <c r="B547" s="30" t="s">
        <v>1973</v>
      </c>
      <c r="C547" s="11" t="s">
        <v>1974</v>
      </c>
      <c r="D547" s="30" t="s">
        <v>1975</v>
      </c>
      <c r="E547" s="12" t="s">
        <v>1976</v>
      </c>
      <c r="F547" s="13" t="s">
        <v>16</v>
      </c>
      <c r="G547" s="14"/>
      <c r="H547" s="15"/>
      <c r="I547" s="16"/>
    </row>
    <row r="548" spans="1:9" ht="24" customHeight="1" x14ac:dyDescent="0.15">
      <c r="A548" s="10">
        <v>545</v>
      </c>
      <c r="B548" s="30" t="s">
        <v>1977</v>
      </c>
      <c r="C548" s="11" t="s">
        <v>1978</v>
      </c>
      <c r="D548" s="30" t="s">
        <v>1979</v>
      </c>
      <c r="E548" s="12" t="s">
        <v>1980</v>
      </c>
      <c r="F548" s="13" t="s">
        <v>16</v>
      </c>
      <c r="G548" s="14"/>
      <c r="H548" s="15"/>
      <c r="I548" s="16"/>
    </row>
    <row r="549" spans="1:9" ht="24" customHeight="1" x14ac:dyDescent="0.15">
      <c r="A549" s="10">
        <v>546</v>
      </c>
      <c r="B549" s="30" t="s">
        <v>1981</v>
      </c>
      <c r="C549" s="11" t="s">
        <v>1982</v>
      </c>
      <c r="D549" s="30" t="s">
        <v>1983</v>
      </c>
      <c r="E549" s="12" t="s">
        <v>1984</v>
      </c>
      <c r="F549" s="13" t="s">
        <v>16</v>
      </c>
      <c r="G549" s="14"/>
      <c r="H549" s="15"/>
      <c r="I549" s="16"/>
    </row>
    <row r="550" spans="1:9" ht="24" customHeight="1" x14ac:dyDescent="0.15">
      <c r="A550" s="10">
        <v>547</v>
      </c>
      <c r="B550" s="30" t="s">
        <v>1985</v>
      </c>
      <c r="C550" s="11" t="s">
        <v>1986</v>
      </c>
      <c r="D550" s="30" t="s">
        <v>1987</v>
      </c>
      <c r="E550" s="12" t="s">
        <v>1988</v>
      </c>
      <c r="F550" s="13" t="s">
        <v>16</v>
      </c>
      <c r="G550" s="14"/>
      <c r="H550" s="15"/>
      <c r="I550" s="16"/>
    </row>
    <row r="551" spans="1:9" ht="24" customHeight="1" x14ac:dyDescent="0.15">
      <c r="A551" s="10">
        <v>548</v>
      </c>
      <c r="B551" s="30" t="s">
        <v>1989</v>
      </c>
      <c r="C551" s="11" t="s">
        <v>1990</v>
      </c>
      <c r="D551" s="30" t="s">
        <v>1991</v>
      </c>
      <c r="E551" s="12" t="s">
        <v>1992</v>
      </c>
      <c r="F551" s="13" t="s">
        <v>16</v>
      </c>
      <c r="G551" s="14"/>
      <c r="H551" s="15"/>
      <c r="I551" s="16"/>
    </row>
    <row r="552" spans="1:9" ht="24" customHeight="1" x14ac:dyDescent="0.15">
      <c r="A552" s="10">
        <v>549</v>
      </c>
      <c r="B552" s="30" t="s">
        <v>1993</v>
      </c>
      <c r="C552" s="11" t="s">
        <v>1994</v>
      </c>
      <c r="D552" s="30" t="s">
        <v>1995</v>
      </c>
      <c r="E552" s="12" t="s">
        <v>1996</v>
      </c>
      <c r="F552" s="13" t="s">
        <v>16</v>
      </c>
      <c r="G552" s="14"/>
      <c r="H552" s="15"/>
      <c r="I552" s="16"/>
    </row>
    <row r="553" spans="1:9" ht="24" customHeight="1" x14ac:dyDescent="0.15">
      <c r="A553" s="10">
        <v>550</v>
      </c>
      <c r="B553" s="30" t="s">
        <v>1997</v>
      </c>
      <c r="C553" s="11" t="s">
        <v>1998</v>
      </c>
      <c r="D553" s="30" t="s">
        <v>1999</v>
      </c>
      <c r="E553" s="12" t="s">
        <v>2000</v>
      </c>
      <c r="F553" s="13" t="s">
        <v>16</v>
      </c>
      <c r="G553" s="14"/>
      <c r="H553" s="15"/>
      <c r="I553" s="16"/>
    </row>
    <row r="554" spans="1:9" ht="24" customHeight="1" x14ac:dyDescent="0.15">
      <c r="A554" s="10">
        <v>551</v>
      </c>
      <c r="B554" s="30" t="s">
        <v>2001</v>
      </c>
      <c r="C554" s="11" t="s">
        <v>2002</v>
      </c>
      <c r="D554" s="30" t="s">
        <v>2003</v>
      </c>
      <c r="E554" s="12" t="s">
        <v>2004</v>
      </c>
      <c r="F554" s="13" t="s">
        <v>16</v>
      </c>
      <c r="G554" s="14"/>
      <c r="H554" s="15"/>
      <c r="I554" s="16"/>
    </row>
    <row r="555" spans="1:9" ht="24" customHeight="1" x14ac:dyDescent="0.15">
      <c r="A555" s="10">
        <v>552</v>
      </c>
      <c r="B555" s="30" t="s">
        <v>2005</v>
      </c>
      <c r="C555" s="11" t="s">
        <v>2006</v>
      </c>
      <c r="D555" s="30" t="s">
        <v>2007</v>
      </c>
      <c r="E555" s="12" t="s">
        <v>2008</v>
      </c>
      <c r="F555" s="13" t="s">
        <v>16</v>
      </c>
      <c r="G555" s="14"/>
      <c r="H555" s="15"/>
      <c r="I555" s="16"/>
    </row>
    <row r="556" spans="1:9" ht="24" customHeight="1" x14ac:dyDescent="0.15">
      <c r="A556" s="10">
        <v>553</v>
      </c>
      <c r="B556" s="30" t="s">
        <v>2009</v>
      </c>
      <c r="C556" s="11" t="s">
        <v>2010</v>
      </c>
      <c r="D556" s="30" t="s">
        <v>2011</v>
      </c>
      <c r="E556" s="12" t="s">
        <v>2012</v>
      </c>
      <c r="F556" s="13" t="s">
        <v>16</v>
      </c>
      <c r="G556" s="14"/>
      <c r="H556" s="15"/>
      <c r="I556" s="16"/>
    </row>
    <row r="557" spans="1:9" ht="24" customHeight="1" x14ac:dyDescent="0.15">
      <c r="A557" s="10">
        <v>554</v>
      </c>
      <c r="B557" s="30" t="s">
        <v>2013</v>
      </c>
      <c r="C557" s="11" t="s">
        <v>2010</v>
      </c>
      <c r="D557" s="30" t="s">
        <v>2014</v>
      </c>
      <c r="E557" s="12" t="s">
        <v>2015</v>
      </c>
      <c r="F557" s="13" t="s">
        <v>16</v>
      </c>
      <c r="G557" s="14"/>
      <c r="H557" s="15"/>
      <c r="I557" s="16"/>
    </row>
    <row r="558" spans="1:9" ht="24" customHeight="1" x14ac:dyDescent="0.15">
      <c r="A558" s="10">
        <v>555</v>
      </c>
      <c r="B558" s="30" t="s">
        <v>2016</v>
      </c>
      <c r="C558" s="11" t="s">
        <v>2017</v>
      </c>
      <c r="D558" s="30" t="s">
        <v>2018</v>
      </c>
      <c r="E558" s="12" t="s">
        <v>2019</v>
      </c>
      <c r="F558" s="13" t="s">
        <v>16</v>
      </c>
      <c r="G558" s="14"/>
      <c r="H558" s="15"/>
      <c r="I558" s="16"/>
    </row>
    <row r="559" spans="1:9" ht="24" customHeight="1" x14ac:dyDescent="0.15">
      <c r="A559" s="10">
        <v>556</v>
      </c>
      <c r="B559" s="30" t="s">
        <v>2020</v>
      </c>
      <c r="C559" s="11" t="s">
        <v>2021</v>
      </c>
      <c r="D559" s="30" t="s">
        <v>2022</v>
      </c>
      <c r="E559" s="12" t="s">
        <v>2023</v>
      </c>
      <c r="F559" s="13" t="s">
        <v>16</v>
      </c>
      <c r="G559" s="14"/>
      <c r="H559" s="15"/>
      <c r="I559" s="16"/>
    </row>
    <row r="560" spans="1:9" ht="24" customHeight="1" x14ac:dyDescent="0.15">
      <c r="A560" s="10">
        <v>557</v>
      </c>
      <c r="B560" s="30" t="s">
        <v>2024</v>
      </c>
      <c r="C560" s="11" t="s">
        <v>2025</v>
      </c>
      <c r="D560" s="30" t="s">
        <v>2026</v>
      </c>
      <c r="E560" s="12" t="s">
        <v>2027</v>
      </c>
      <c r="F560" s="13" t="s">
        <v>16</v>
      </c>
      <c r="G560" s="14"/>
      <c r="H560" s="15"/>
      <c r="I560" s="16"/>
    </row>
    <row r="561" spans="1:9" ht="24" customHeight="1" x14ac:dyDescent="0.15">
      <c r="A561" s="10">
        <v>558</v>
      </c>
      <c r="B561" s="30" t="s">
        <v>2028</v>
      </c>
      <c r="C561" s="11" t="s">
        <v>2025</v>
      </c>
      <c r="D561" s="30" t="s">
        <v>2029</v>
      </c>
      <c r="E561" s="12" t="s">
        <v>2030</v>
      </c>
      <c r="F561" s="13" t="s">
        <v>16</v>
      </c>
      <c r="G561" s="14"/>
      <c r="H561" s="15"/>
      <c r="I561" s="16"/>
    </row>
    <row r="562" spans="1:9" ht="24" customHeight="1" x14ac:dyDescent="0.15">
      <c r="A562" s="10">
        <v>559</v>
      </c>
      <c r="B562" s="30" t="s">
        <v>2031</v>
      </c>
      <c r="C562" s="11" t="s">
        <v>2032</v>
      </c>
      <c r="D562" s="30" t="s">
        <v>2033</v>
      </c>
      <c r="E562" s="12" t="s">
        <v>2034</v>
      </c>
      <c r="F562" s="13" t="s">
        <v>16</v>
      </c>
      <c r="G562" s="14"/>
      <c r="H562" s="15"/>
      <c r="I562" s="16"/>
    </row>
    <row r="563" spans="1:9" ht="24" customHeight="1" x14ac:dyDescent="0.15">
      <c r="A563" s="10">
        <v>560</v>
      </c>
      <c r="B563" s="30" t="s">
        <v>2035</v>
      </c>
      <c r="C563" s="11" t="s">
        <v>2036</v>
      </c>
      <c r="D563" s="30" t="s">
        <v>2037</v>
      </c>
      <c r="E563" s="12" t="s">
        <v>2038</v>
      </c>
      <c r="F563" s="13" t="s">
        <v>16</v>
      </c>
      <c r="G563" s="14"/>
      <c r="H563" s="15"/>
      <c r="I563" s="16"/>
    </row>
    <row r="564" spans="1:9" ht="24" customHeight="1" x14ac:dyDescent="0.15">
      <c r="A564" s="10">
        <v>561</v>
      </c>
      <c r="B564" s="30" t="s">
        <v>2039</v>
      </c>
      <c r="C564" s="11" t="s">
        <v>2040</v>
      </c>
      <c r="D564" s="30" t="s">
        <v>2041</v>
      </c>
      <c r="E564" s="12" t="s">
        <v>2042</v>
      </c>
      <c r="F564" s="13" t="s">
        <v>16</v>
      </c>
      <c r="G564" s="14"/>
      <c r="H564" s="15"/>
      <c r="I564" s="16"/>
    </row>
    <row r="565" spans="1:9" ht="24" customHeight="1" x14ac:dyDescent="0.15">
      <c r="A565" s="10">
        <v>562</v>
      </c>
      <c r="B565" s="30" t="s">
        <v>2043</v>
      </c>
      <c r="C565" s="11" t="s">
        <v>2044</v>
      </c>
      <c r="D565" s="30" t="s">
        <v>2045</v>
      </c>
      <c r="E565" s="12" t="s">
        <v>2046</v>
      </c>
      <c r="F565" s="13" t="s">
        <v>16</v>
      </c>
      <c r="G565" s="14"/>
      <c r="H565" s="15"/>
      <c r="I565" s="16"/>
    </row>
    <row r="566" spans="1:9" ht="24" customHeight="1" x14ac:dyDescent="0.15">
      <c r="A566" s="10">
        <v>563</v>
      </c>
      <c r="B566" s="30" t="s">
        <v>2047</v>
      </c>
      <c r="C566" s="11" t="s">
        <v>2048</v>
      </c>
      <c r="D566" s="30" t="s">
        <v>2049</v>
      </c>
      <c r="E566" s="12" t="s">
        <v>2050</v>
      </c>
      <c r="F566" s="13" t="s">
        <v>16</v>
      </c>
      <c r="G566" s="14"/>
      <c r="H566" s="15"/>
      <c r="I566" s="16"/>
    </row>
    <row r="567" spans="1:9" ht="24" customHeight="1" x14ac:dyDescent="0.15">
      <c r="A567" s="10">
        <v>564</v>
      </c>
      <c r="B567" s="30" t="s">
        <v>2051</v>
      </c>
      <c r="C567" s="11" t="s">
        <v>2052</v>
      </c>
      <c r="D567" s="30" t="s">
        <v>2053</v>
      </c>
      <c r="E567" s="12" t="s">
        <v>2054</v>
      </c>
      <c r="F567" s="13" t="s">
        <v>16</v>
      </c>
      <c r="G567" s="14"/>
      <c r="H567" s="15"/>
      <c r="I567" s="16"/>
    </row>
    <row r="568" spans="1:9" ht="24" customHeight="1" x14ac:dyDescent="0.15">
      <c r="A568" s="10">
        <v>565</v>
      </c>
      <c r="B568" s="30" t="s">
        <v>2055</v>
      </c>
      <c r="C568" s="11" t="s">
        <v>2056</v>
      </c>
      <c r="D568" s="30" t="s">
        <v>2057</v>
      </c>
      <c r="E568" s="12" t="s">
        <v>2058</v>
      </c>
      <c r="F568" s="13" t="s">
        <v>16</v>
      </c>
      <c r="G568" s="14"/>
      <c r="H568" s="15"/>
      <c r="I568" s="16"/>
    </row>
    <row r="569" spans="1:9" ht="24" customHeight="1" x14ac:dyDescent="0.15">
      <c r="A569" s="10">
        <v>566</v>
      </c>
      <c r="B569" s="30" t="s">
        <v>2059</v>
      </c>
      <c r="C569" s="11" t="s">
        <v>2060</v>
      </c>
      <c r="D569" s="30" t="s">
        <v>2061</v>
      </c>
      <c r="E569" s="12" t="s">
        <v>2062</v>
      </c>
      <c r="F569" s="13" t="s">
        <v>16</v>
      </c>
      <c r="G569" s="14"/>
      <c r="H569" s="15"/>
      <c r="I569" s="16"/>
    </row>
    <row r="570" spans="1:9" ht="24" customHeight="1" x14ac:dyDescent="0.15">
      <c r="A570" s="10">
        <v>567</v>
      </c>
      <c r="B570" s="30" t="s">
        <v>2063</v>
      </c>
      <c r="C570" s="11" t="s">
        <v>2064</v>
      </c>
      <c r="D570" s="30" t="s">
        <v>2065</v>
      </c>
      <c r="E570" s="12" t="s">
        <v>2066</v>
      </c>
      <c r="F570" s="13" t="s">
        <v>16</v>
      </c>
      <c r="G570" s="14"/>
      <c r="H570" s="15"/>
      <c r="I570" s="16"/>
    </row>
    <row r="571" spans="1:9" ht="24" customHeight="1" x14ac:dyDescent="0.15">
      <c r="A571" s="10">
        <v>568</v>
      </c>
      <c r="B571" s="30" t="s">
        <v>2067</v>
      </c>
      <c r="C571" s="11" t="s">
        <v>2068</v>
      </c>
      <c r="D571" s="30" t="s">
        <v>2069</v>
      </c>
      <c r="E571" s="12" t="s">
        <v>2070</v>
      </c>
      <c r="F571" s="13" t="s">
        <v>16</v>
      </c>
      <c r="G571" s="14"/>
      <c r="H571" s="15"/>
      <c r="I571" s="16"/>
    </row>
    <row r="572" spans="1:9" ht="24" customHeight="1" x14ac:dyDescent="0.15">
      <c r="A572" s="10">
        <v>569</v>
      </c>
      <c r="B572" s="30" t="s">
        <v>2071</v>
      </c>
      <c r="C572" s="11" t="s">
        <v>2072</v>
      </c>
      <c r="D572" s="30" t="s">
        <v>2073</v>
      </c>
      <c r="E572" s="12" t="s">
        <v>2074</v>
      </c>
      <c r="F572" s="13" t="s">
        <v>16</v>
      </c>
      <c r="G572" s="14"/>
      <c r="H572" s="15"/>
      <c r="I572" s="16"/>
    </row>
    <row r="573" spans="1:9" ht="24" customHeight="1" x14ac:dyDescent="0.15">
      <c r="A573" s="10">
        <v>570</v>
      </c>
      <c r="B573" s="30" t="s">
        <v>2075</v>
      </c>
      <c r="C573" s="11" t="s">
        <v>2072</v>
      </c>
      <c r="D573" s="30" t="s">
        <v>2076</v>
      </c>
      <c r="E573" s="12" t="s">
        <v>2077</v>
      </c>
      <c r="F573" s="13" t="s">
        <v>16</v>
      </c>
      <c r="G573" s="14"/>
      <c r="H573" s="15"/>
      <c r="I573" s="16"/>
    </row>
    <row r="574" spans="1:9" ht="24" customHeight="1" x14ac:dyDescent="0.15">
      <c r="A574" s="10">
        <v>571</v>
      </c>
      <c r="B574" s="30" t="s">
        <v>2078</v>
      </c>
      <c r="C574" s="11" t="s">
        <v>2072</v>
      </c>
      <c r="D574" s="30" t="s">
        <v>2079</v>
      </c>
      <c r="E574" s="12" t="s">
        <v>2080</v>
      </c>
      <c r="F574" s="13" t="s">
        <v>16</v>
      </c>
      <c r="G574" s="14"/>
      <c r="H574" s="15"/>
      <c r="I574" s="16"/>
    </row>
    <row r="575" spans="1:9" ht="24" customHeight="1" x14ac:dyDescent="0.15">
      <c r="A575" s="10">
        <v>572</v>
      </c>
      <c r="B575" s="30" t="s">
        <v>2081</v>
      </c>
      <c r="C575" s="11" t="s">
        <v>2082</v>
      </c>
      <c r="D575" s="30" t="s">
        <v>2083</v>
      </c>
      <c r="E575" s="12" t="s">
        <v>2084</v>
      </c>
      <c r="F575" s="13" t="s">
        <v>16</v>
      </c>
      <c r="G575" s="14"/>
      <c r="H575" s="15"/>
      <c r="I575" s="16"/>
    </row>
    <row r="576" spans="1:9" ht="24" customHeight="1" x14ac:dyDescent="0.15">
      <c r="A576" s="10">
        <v>573</v>
      </c>
      <c r="B576" s="30" t="s">
        <v>2085</v>
      </c>
      <c r="C576" s="11" t="s">
        <v>2082</v>
      </c>
      <c r="D576" s="30" t="s">
        <v>2086</v>
      </c>
      <c r="E576" s="12" t="s">
        <v>2087</v>
      </c>
      <c r="F576" s="13" t="s">
        <v>16</v>
      </c>
      <c r="G576" s="14"/>
      <c r="H576" s="15"/>
      <c r="I576" s="16"/>
    </row>
    <row r="577" spans="1:9" ht="24" customHeight="1" x14ac:dyDescent="0.15">
      <c r="A577" s="10">
        <v>574</v>
      </c>
      <c r="B577" s="30" t="s">
        <v>2088</v>
      </c>
      <c r="C577" s="11" t="s">
        <v>2089</v>
      </c>
      <c r="D577" s="30" t="s">
        <v>2090</v>
      </c>
      <c r="E577" s="12" t="s">
        <v>2091</v>
      </c>
      <c r="F577" s="13" t="s">
        <v>16</v>
      </c>
      <c r="G577" s="14"/>
      <c r="H577" s="15"/>
      <c r="I577" s="16"/>
    </row>
    <row r="578" spans="1:9" ht="24" customHeight="1" x14ac:dyDescent="0.15">
      <c r="A578" s="10">
        <v>575</v>
      </c>
      <c r="B578" s="30" t="s">
        <v>2092</v>
      </c>
      <c r="C578" s="11" t="s">
        <v>2093</v>
      </c>
      <c r="D578" s="30" t="s">
        <v>2094</v>
      </c>
      <c r="E578" s="12" t="s">
        <v>2095</v>
      </c>
      <c r="F578" s="13" t="s">
        <v>16</v>
      </c>
      <c r="G578" s="14"/>
      <c r="H578" s="15"/>
      <c r="I578" s="16"/>
    </row>
    <row r="579" spans="1:9" ht="24" customHeight="1" x14ac:dyDescent="0.15">
      <c r="A579" s="10">
        <v>576</v>
      </c>
      <c r="B579" s="30" t="s">
        <v>2096</v>
      </c>
      <c r="C579" s="11" t="s">
        <v>2097</v>
      </c>
      <c r="D579" s="30" t="s">
        <v>2098</v>
      </c>
      <c r="E579" s="12" t="s">
        <v>2099</v>
      </c>
      <c r="F579" s="13" t="s">
        <v>16</v>
      </c>
      <c r="G579" s="14"/>
      <c r="H579" s="15"/>
      <c r="I579" s="16"/>
    </row>
    <row r="580" spans="1:9" ht="24" customHeight="1" x14ac:dyDescent="0.15">
      <c r="A580" s="10">
        <v>577</v>
      </c>
      <c r="B580" s="30" t="s">
        <v>2100</v>
      </c>
      <c r="C580" s="11" t="s">
        <v>2101</v>
      </c>
      <c r="D580" s="30" t="s">
        <v>2102</v>
      </c>
      <c r="E580" s="12" t="s">
        <v>2103</v>
      </c>
      <c r="F580" s="13" t="s">
        <v>16</v>
      </c>
      <c r="G580" s="14"/>
      <c r="H580" s="15" t="s">
        <v>16</v>
      </c>
      <c r="I580" s="16" t="s">
        <v>16</v>
      </c>
    </row>
    <row r="581" spans="1:9" ht="24" customHeight="1" x14ac:dyDescent="0.15">
      <c r="A581" s="10">
        <v>578</v>
      </c>
      <c r="B581" s="30" t="s">
        <v>2104</v>
      </c>
      <c r="C581" s="11" t="s">
        <v>2105</v>
      </c>
      <c r="D581" s="30" t="s">
        <v>2106</v>
      </c>
      <c r="E581" s="12" t="s">
        <v>2107</v>
      </c>
      <c r="F581" s="13" t="s">
        <v>16</v>
      </c>
      <c r="G581" s="14"/>
      <c r="H581" s="15"/>
      <c r="I581" s="16"/>
    </row>
    <row r="582" spans="1:9" ht="24" customHeight="1" x14ac:dyDescent="0.15">
      <c r="A582" s="10">
        <v>579</v>
      </c>
      <c r="B582" s="30" t="s">
        <v>2108</v>
      </c>
      <c r="C582" s="11" t="s">
        <v>2109</v>
      </c>
      <c r="D582" s="30" t="s">
        <v>2110</v>
      </c>
      <c r="E582" s="12" t="s">
        <v>2111</v>
      </c>
      <c r="F582" s="13" t="s">
        <v>16</v>
      </c>
      <c r="G582" s="14"/>
      <c r="H582" s="15"/>
      <c r="I582" s="16"/>
    </row>
    <row r="583" spans="1:9" ht="24" customHeight="1" x14ac:dyDescent="0.15">
      <c r="A583" s="10">
        <v>580</v>
      </c>
      <c r="B583" s="30" t="s">
        <v>2112</v>
      </c>
      <c r="C583" s="11" t="s">
        <v>2113</v>
      </c>
      <c r="D583" s="30" t="s">
        <v>2114</v>
      </c>
      <c r="E583" s="12" t="s">
        <v>2115</v>
      </c>
      <c r="F583" s="13" t="s">
        <v>16</v>
      </c>
      <c r="G583" s="14"/>
      <c r="H583" s="15"/>
      <c r="I583" s="16"/>
    </row>
    <row r="584" spans="1:9" ht="24" customHeight="1" x14ac:dyDescent="0.15">
      <c r="A584" s="10">
        <v>581</v>
      </c>
      <c r="B584" s="30" t="s">
        <v>2116</v>
      </c>
      <c r="C584" s="11" t="s">
        <v>2117</v>
      </c>
      <c r="D584" s="30" t="s">
        <v>2118</v>
      </c>
      <c r="E584" s="12" t="s">
        <v>2119</v>
      </c>
      <c r="F584" s="13" t="s">
        <v>16</v>
      </c>
      <c r="G584" s="14"/>
      <c r="H584" s="15"/>
      <c r="I584" s="16"/>
    </row>
    <row r="585" spans="1:9" ht="24" customHeight="1" x14ac:dyDescent="0.15">
      <c r="A585" s="10">
        <v>582</v>
      </c>
      <c r="B585" s="30" t="s">
        <v>2120</v>
      </c>
      <c r="C585" s="11" t="s">
        <v>2121</v>
      </c>
      <c r="D585" s="30" t="s">
        <v>2122</v>
      </c>
      <c r="E585" s="12" t="s">
        <v>2123</v>
      </c>
      <c r="F585" s="13" t="s">
        <v>16</v>
      </c>
      <c r="G585" s="14"/>
      <c r="H585" s="15"/>
      <c r="I585" s="16"/>
    </row>
    <row r="586" spans="1:9" ht="24" customHeight="1" x14ac:dyDescent="0.15">
      <c r="A586" s="10">
        <v>583</v>
      </c>
      <c r="B586" s="30" t="s">
        <v>2124</v>
      </c>
      <c r="C586" s="11" t="s">
        <v>2125</v>
      </c>
      <c r="D586" s="30" t="s">
        <v>2126</v>
      </c>
      <c r="E586" s="12" t="s">
        <v>2127</v>
      </c>
      <c r="F586" s="13" t="s">
        <v>16</v>
      </c>
      <c r="G586" s="14"/>
      <c r="H586" s="15"/>
      <c r="I586" s="16"/>
    </row>
    <row r="587" spans="1:9" ht="24" customHeight="1" x14ac:dyDescent="0.15">
      <c r="A587" s="10">
        <v>584</v>
      </c>
      <c r="B587" s="30" t="s">
        <v>2128</v>
      </c>
      <c r="C587" s="11" t="s">
        <v>2129</v>
      </c>
      <c r="D587" s="30" t="s">
        <v>2130</v>
      </c>
      <c r="E587" s="12" t="s">
        <v>2131</v>
      </c>
      <c r="F587" s="13" t="s">
        <v>16</v>
      </c>
      <c r="G587" s="14"/>
      <c r="H587" s="15"/>
      <c r="I587" s="16"/>
    </row>
    <row r="588" spans="1:9" ht="24" customHeight="1" x14ac:dyDescent="0.15">
      <c r="A588" s="10">
        <v>585</v>
      </c>
      <c r="B588" s="30" t="s">
        <v>2132</v>
      </c>
      <c r="C588" s="11" t="s">
        <v>2133</v>
      </c>
      <c r="D588" s="30" t="s">
        <v>2134</v>
      </c>
      <c r="E588" s="12" t="s">
        <v>2135</v>
      </c>
      <c r="F588" s="13" t="s">
        <v>16</v>
      </c>
      <c r="G588" s="14"/>
      <c r="H588" s="15"/>
      <c r="I588" s="16"/>
    </row>
    <row r="589" spans="1:9" ht="24" customHeight="1" x14ac:dyDescent="0.15">
      <c r="A589" s="10">
        <v>586</v>
      </c>
      <c r="B589" s="30" t="s">
        <v>2136</v>
      </c>
      <c r="C589" s="11" t="s">
        <v>2137</v>
      </c>
      <c r="D589" s="30" t="s">
        <v>2138</v>
      </c>
      <c r="E589" s="12" t="s">
        <v>2139</v>
      </c>
      <c r="F589" s="13" t="s">
        <v>16</v>
      </c>
      <c r="G589" s="14"/>
      <c r="H589" s="15"/>
      <c r="I589" s="16"/>
    </row>
    <row r="590" spans="1:9" ht="24" customHeight="1" x14ac:dyDescent="0.15">
      <c r="A590" s="10">
        <v>587</v>
      </c>
      <c r="B590" s="30" t="s">
        <v>2140</v>
      </c>
      <c r="C590" s="11" t="s">
        <v>2141</v>
      </c>
      <c r="D590" s="30" t="s">
        <v>2142</v>
      </c>
      <c r="E590" s="12" t="s">
        <v>2143</v>
      </c>
      <c r="F590" s="13" t="s">
        <v>16</v>
      </c>
      <c r="G590" s="14"/>
      <c r="H590" s="15"/>
      <c r="I590" s="16"/>
    </row>
    <row r="591" spans="1:9" ht="24" customHeight="1" x14ac:dyDescent="0.15">
      <c r="A591" s="10">
        <v>588</v>
      </c>
      <c r="B591" s="30" t="s">
        <v>2144</v>
      </c>
      <c r="C591" s="11" t="s">
        <v>2141</v>
      </c>
      <c r="D591" s="30" t="s">
        <v>2145</v>
      </c>
      <c r="E591" s="12" t="s">
        <v>2146</v>
      </c>
      <c r="F591" s="13" t="s">
        <v>16</v>
      </c>
      <c r="G591" s="14"/>
      <c r="H591" s="15"/>
      <c r="I591" s="16"/>
    </row>
    <row r="592" spans="1:9" ht="24" customHeight="1" x14ac:dyDescent="0.15">
      <c r="A592" s="10">
        <v>589</v>
      </c>
      <c r="B592" s="30" t="s">
        <v>2147</v>
      </c>
      <c r="C592" s="11" t="s">
        <v>2141</v>
      </c>
      <c r="D592" s="30" t="s">
        <v>2148</v>
      </c>
      <c r="E592" s="12" t="s">
        <v>2149</v>
      </c>
      <c r="F592" s="13" t="s">
        <v>16</v>
      </c>
      <c r="G592" s="14"/>
      <c r="H592" s="15"/>
      <c r="I592" s="16"/>
    </row>
    <row r="593" spans="1:9" ht="24" customHeight="1" x14ac:dyDescent="0.15">
      <c r="A593" s="10">
        <v>590</v>
      </c>
      <c r="B593" s="30" t="s">
        <v>2150</v>
      </c>
      <c r="C593" s="11" t="s">
        <v>2151</v>
      </c>
      <c r="D593" s="30" t="s">
        <v>2152</v>
      </c>
      <c r="E593" s="12" t="s">
        <v>2153</v>
      </c>
      <c r="F593" s="13" t="s">
        <v>16</v>
      </c>
      <c r="G593" s="14"/>
      <c r="H593" s="15"/>
      <c r="I593" s="16"/>
    </row>
    <row r="594" spans="1:9" ht="24" customHeight="1" x14ac:dyDescent="0.15">
      <c r="A594" s="10">
        <v>591</v>
      </c>
      <c r="B594" s="30" t="s">
        <v>2154</v>
      </c>
      <c r="C594" s="11" t="s">
        <v>2155</v>
      </c>
      <c r="D594" s="30" t="s">
        <v>2156</v>
      </c>
      <c r="E594" s="12" t="s">
        <v>2157</v>
      </c>
      <c r="F594" s="13" t="s">
        <v>16</v>
      </c>
      <c r="G594" s="14"/>
      <c r="H594" s="15"/>
      <c r="I594" s="16"/>
    </row>
    <row r="595" spans="1:9" ht="24" customHeight="1" x14ac:dyDescent="0.15">
      <c r="A595" s="10">
        <v>592</v>
      </c>
      <c r="B595" s="30" t="s">
        <v>2158</v>
      </c>
      <c r="C595" s="11" t="s">
        <v>2155</v>
      </c>
      <c r="D595" s="30" t="s">
        <v>2159</v>
      </c>
      <c r="E595" s="12" t="s">
        <v>2160</v>
      </c>
      <c r="F595" s="13" t="s">
        <v>16</v>
      </c>
      <c r="G595" s="14"/>
      <c r="H595" s="15"/>
      <c r="I595" s="16"/>
    </row>
    <row r="596" spans="1:9" ht="24" customHeight="1" x14ac:dyDescent="0.15">
      <c r="A596" s="10">
        <v>593</v>
      </c>
      <c r="B596" s="30" t="s">
        <v>2161</v>
      </c>
      <c r="C596" s="11" t="s">
        <v>2155</v>
      </c>
      <c r="D596" s="30" t="s">
        <v>2162</v>
      </c>
      <c r="E596" s="12" t="s">
        <v>2163</v>
      </c>
      <c r="F596" s="13" t="s">
        <v>16</v>
      </c>
      <c r="G596" s="14"/>
      <c r="H596" s="15"/>
      <c r="I596" s="16"/>
    </row>
    <row r="597" spans="1:9" ht="24" customHeight="1" x14ac:dyDescent="0.15">
      <c r="A597" s="10">
        <v>594</v>
      </c>
      <c r="B597" s="30" t="s">
        <v>2164</v>
      </c>
      <c r="C597" s="11" t="s">
        <v>2155</v>
      </c>
      <c r="D597" s="30" t="s">
        <v>2165</v>
      </c>
      <c r="E597" s="12" t="s">
        <v>2166</v>
      </c>
      <c r="F597" s="13" t="s">
        <v>16</v>
      </c>
      <c r="G597" s="14"/>
      <c r="H597" s="15"/>
      <c r="I597" s="16"/>
    </row>
    <row r="598" spans="1:9" ht="24" customHeight="1" x14ac:dyDescent="0.15">
      <c r="A598" s="10">
        <v>595</v>
      </c>
      <c r="B598" s="30" t="s">
        <v>2167</v>
      </c>
      <c r="C598" s="11" t="s">
        <v>2168</v>
      </c>
      <c r="D598" s="30" t="s">
        <v>2169</v>
      </c>
      <c r="E598" s="12" t="s">
        <v>2170</v>
      </c>
      <c r="F598" s="13" t="s">
        <v>16</v>
      </c>
      <c r="G598" s="14"/>
      <c r="H598" s="15"/>
      <c r="I598" s="16"/>
    </row>
    <row r="599" spans="1:9" ht="24" customHeight="1" x14ac:dyDescent="0.15">
      <c r="A599" s="10">
        <v>596</v>
      </c>
      <c r="B599" s="30" t="s">
        <v>2171</v>
      </c>
      <c r="C599" s="11" t="s">
        <v>2172</v>
      </c>
      <c r="D599" s="30" t="s">
        <v>2173</v>
      </c>
      <c r="E599" s="12" t="s">
        <v>2174</v>
      </c>
      <c r="F599" s="13" t="s">
        <v>16</v>
      </c>
      <c r="G599" s="14"/>
      <c r="H599" s="15"/>
      <c r="I599" s="16"/>
    </row>
    <row r="600" spans="1:9" ht="24" customHeight="1" x14ac:dyDescent="0.15">
      <c r="A600" s="10">
        <v>597</v>
      </c>
      <c r="B600" s="30" t="s">
        <v>2175</v>
      </c>
      <c r="C600" s="11" t="s">
        <v>2172</v>
      </c>
      <c r="D600" s="30" t="s">
        <v>2176</v>
      </c>
      <c r="E600" s="12" t="s">
        <v>2177</v>
      </c>
      <c r="F600" s="13" t="s">
        <v>16</v>
      </c>
      <c r="G600" s="14"/>
      <c r="H600" s="15"/>
      <c r="I600" s="16"/>
    </row>
    <row r="601" spans="1:9" ht="24" customHeight="1" x14ac:dyDescent="0.15">
      <c r="A601" s="10">
        <v>598</v>
      </c>
      <c r="B601" s="30" t="s">
        <v>2178</v>
      </c>
      <c r="C601" s="11" t="s">
        <v>2179</v>
      </c>
      <c r="D601" s="30" t="s">
        <v>2180</v>
      </c>
      <c r="E601" s="12" t="s">
        <v>2181</v>
      </c>
      <c r="F601" s="13" t="s">
        <v>16</v>
      </c>
      <c r="G601" s="14"/>
      <c r="H601" s="15"/>
      <c r="I601" s="16"/>
    </row>
    <row r="602" spans="1:9" ht="24" customHeight="1" x14ac:dyDescent="0.15">
      <c r="A602" s="10">
        <v>599</v>
      </c>
      <c r="B602" s="30" t="s">
        <v>2182</v>
      </c>
      <c r="C602" s="11" t="s">
        <v>2183</v>
      </c>
      <c r="D602" s="30" t="s">
        <v>2184</v>
      </c>
      <c r="E602" s="12" t="s">
        <v>2185</v>
      </c>
      <c r="F602" s="13" t="s">
        <v>16</v>
      </c>
      <c r="G602" s="14"/>
      <c r="H602" s="15"/>
      <c r="I602" s="16"/>
    </row>
    <row r="603" spans="1:9" ht="24" customHeight="1" x14ac:dyDescent="0.15">
      <c r="A603" s="10">
        <v>600</v>
      </c>
      <c r="B603" s="30" t="s">
        <v>2186</v>
      </c>
      <c r="C603" s="11" t="s">
        <v>2187</v>
      </c>
      <c r="D603" s="30" t="s">
        <v>2188</v>
      </c>
      <c r="E603" s="12" t="s">
        <v>2189</v>
      </c>
      <c r="F603" s="13" t="s">
        <v>16</v>
      </c>
      <c r="G603" s="14"/>
      <c r="H603" s="15"/>
      <c r="I603" s="16"/>
    </row>
    <row r="604" spans="1:9" ht="24" customHeight="1" x14ac:dyDescent="0.15">
      <c r="A604" s="10">
        <v>601</v>
      </c>
      <c r="B604" s="30" t="s">
        <v>2190</v>
      </c>
      <c r="C604" s="11" t="s">
        <v>2191</v>
      </c>
      <c r="D604" s="30" t="s">
        <v>2192</v>
      </c>
      <c r="E604" s="12" t="s">
        <v>2193</v>
      </c>
      <c r="F604" s="13" t="s">
        <v>16</v>
      </c>
      <c r="G604" s="14"/>
      <c r="H604" s="15"/>
      <c r="I604" s="16"/>
    </row>
    <row r="605" spans="1:9" ht="24" customHeight="1" x14ac:dyDescent="0.15">
      <c r="A605" s="10">
        <v>602</v>
      </c>
      <c r="B605" s="30" t="s">
        <v>2194</v>
      </c>
      <c r="C605" s="11" t="s">
        <v>2195</v>
      </c>
      <c r="D605" s="30" t="s">
        <v>2196</v>
      </c>
      <c r="E605" s="12" t="s">
        <v>2197</v>
      </c>
      <c r="F605" s="13" t="s">
        <v>16</v>
      </c>
      <c r="G605" s="14"/>
      <c r="H605" s="15"/>
      <c r="I605" s="16"/>
    </row>
    <row r="606" spans="1:9" ht="24" customHeight="1" x14ac:dyDescent="0.15">
      <c r="A606" s="10">
        <v>603</v>
      </c>
      <c r="B606" s="30" t="s">
        <v>2198</v>
      </c>
      <c r="C606" s="11" t="s">
        <v>2195</v>
      </c>
      <c r="D606" s="30" t="s">
        <v>2199</v>
      </c>
      <c r="E606" s="12" t="s">
        <v>2200</v>
      </c>
      <c r="F606" s="13" t="s">
        <v>16</v>
      </c>
      <c r="G606" s="14"/>
      <c r="H606" s="15"/>
      <c r="I606" s="16"/>
    </row>
    <row r="607" spans="1:9" ht="24" customHeight="1" x14ac:dyDescent="0.15">
      <c r="A607" s="10">
        <v>604</v>
      </c>
      <c r="B607" s="30" t="s">
        <v>2201</v>
      </c>
      <c r="C607" s="11" t="s">
        <v>2195</v>
      </c>
      <c r="D607" s="30" t="s">
        <v>2202</v>
      </c>
      <c r="E607" s="12" t="s">
        <v>2203</v>
      </c>
      <c r="F607" s="13" t="s">
        <v>16</v>
      </c>
      <c r="G607" s="14"/>
      <c r="H607" s="15"/>
      <c r="I607" s="16"/>
    </row>
    <row r="608" spans="1:9" ht="24" customHeight="1" x14ac:dyDescent="0.15">
      <c r="A608" s="10">
        <v>605</v>
      </c>
      <c r="B608" s="30" t="s">
        <v>2204</v>
      </c>
      <c r="C608" s="11" t="s">
        <v>2205</v>
      </c>
      <c r="D608" s="30" t="s">
        <v>2206</v>
      </c>
      <c r="E608" s="12" t="s">
        <v>2207</v>
      </c>
      <c r="F608" s="13" t="s">
        <v>16</v>
      </c>
      <c r="G608" s="14"/>
      <c r="H608" s="15"/>
      <c r="I608" s="16"/>
    </row>
    <row r="609" spans="1:9" ht="24" customHeight="1" x14ac:dyDescent="0.15">
      <c r="A609" s="10">
        <v>606</v>
      </c>
      <c r="B609" s="30" t="s">
        <v>2208</v>
      </c>
      <c r="C609" s="11" t="s">
        <v>2209</v>
      </c>
      <c r="D609" s="30" t="s">
        <v>2210</v>
      </c>
      <c r="E609" s="12" t="s">
        <v>2211</v>
      </c>
      <c r="F609" s="13" t="s">
        <v>16</v>
      </c>
      <c r="G609" s="14"/>
      <c r="H609" s="15"/>
      <c r="I609" s="16"/>
    </row>
    <row r="610" spans="1:9" ht="24" customHeight="1" x14ac:dyDescent="0.15">
      <c r="A610" s="10">
        <v>607</v>
      </c>
      <c r="B610" s="30" t="s">
        <v>2212</v>
      </c>
      <c r="C610" s="11" t="s">
        <v>2213</v>
      </c>
      <c r="D610" s="30" t="s">
        <v>2214</v>
      </c>
      <c r="E610" s="12" t="s">
        <v>2215</v>
      </c>
      <c r="F610" s="13" t="s">
        <v>16</v>
      </c>
      <c r="G610" s="14"/>
      <c r="H610" s="15"/>
      <c r="I610" s="16"/>
    </row>
    <row r="611" spans="1:9" ht="24" customHeight="1" x14ac:dyDescent="0.15">
      <c r="A611" s="10">
        <v>608</v>
      </c>
      <c r="B611" s="30" t="s">
        <v>2216</v>
      </c>
      <c r="C611" s="11" t="s">
        <v>2213</v>
      </c>
      <c r="D611" s="30" t="s">
        <v>2217</v>
      </c>
      <c r="E611" s="12" t="s">
        <v>2218</v>
      </c>
      <c r="F611" s="13" t="s">
        <v>16</v>
      </c>
      <c r="G611" s="14"/>
      <c r="H611" s="15"/>
      <c r="I611" s="16"/>
    </row>
    <row r="612" spans="1:9" ht="24" customHeight="1" x14ac:dyDescent="0.15">
      <c r="A612" s="10">
        <v>609</v>
      </c>
      <c r="B612" s="30" t="s">
        <v>2219</v>
      </c>
      <c r="C612" s="11" t="s">
        <v>2220</v>
      </c>
      <c r="D612" s="30" t="s">
        <v>2221</v>
      </c>
      <c r="E612" s="12" t="s">
        <v>2222</v>
      </c>
      <c r="F612" s="13" t="s">
        <v>16</v>
      </c>
      <c r="G612" s="14"/>
      <c r="H612" s="15"/>
      <c r="I612" s="16"/>
    </row>
    <row r="613" spans="1:9" ht="24" customHeight="1" x14ac:dyDescent="0.15">
      <c r="A613" s="10">
        <v>610</v>
      </c>
      <c r="B613" s="30" t="s">
        <v>2223</v>
      </c>
      <c r="C613" s="11" t="s">
        <v>2224</v>
      </c>
      <c r="D613" s="30" t="s">
        <v>2225</v>
      </c>
      <c r="E613" s="12" t="s">
        <v>2226</v>
      </c>
      <c r="F613" s="13" t="s">
        <v>16</v>
      </c>
      <c r="G613" s="14"/>
      <c r="H613" s="15"/>
      <c r="I613" s="16"/>
    </row>
    <row r="614" spans="1:9" ht="24" customHeight="1" x14ac:dyDescent="0.15">
      <c r="A614" s="10">
        <v>611</v>
      </c>
      <c r="B614" s="30" t="s">
        <v>2227</v>
      </c>
      <c r="C614" s="11" t="s">
        <v>2228</v>
      </c>
      <c r="D614" s="30" t="s">
        <v>2229</v>
      </c>
      <c r="E614" s="12" t="s">
        <v>2230</v>
      </c>
      <c r="F614" s="13" t="s">
        <v>16</v>
      </c>
      <c r="G614" s="14"/>
      <c r="H614" s="15"/>
      <c r="I614" s="16"/>
    </row>
    <row r="615" spans="1:9" ht="24" customHeight="1" x14ac:dyDescent="0.15">
      <c r="A615" s="10">
        <v>612</v>
      </c>
      <c r="B615" s="30" t="s">
        <v>2231</v>
      </c>
      <c r="C615" s="11" t="s">
        <v>2232</v>
      </c>
      <c r="D615" s="30" t="s">
        <v>2233</v>
      </c>
      <c r="E615" s="12" t="s">
        <v>2234</v>
      </c>
      <c r="F615" s="13" t="s">
        <v>16</v>
      </c>
      <c r="G615" s="14"/>
      <c r="H615" s="15"/>
      <c r="I615" s="16"/>
    </row>
    <row r="616" spans="1:9" ht="24" customHeight="1" x14ac:dyDescent="0.15">
      <c r="A616" s="10">
        <v>613</v>
      </c>
      <c r="B616" s="30" t="s">
        <v>2235</v>
      </c>
      <c r="C616" s="11" t="s">
        <v>2236</v>
      </c>
      <c r="D616" s="30" t="s">
        <v>2237</v>
      </c>
      <c r="E616" s="12" t="s">
        <v>2238</v>
      </c>
      <c r="F616" s="13" t="s">
        <v>16</v>
      </c>
      <c r="G616" s="14"/>
      <c r="H616" s="15"/>
      <c r="I616" s="16"/>
    </row>
    <row r="617" spans="1:9" ht="24" customHeight="1" x14ac:dyDescent="0.15">
      <c r="A617" s="10">
        <v>614</v>
      </c>
      <c r="B617" s="30" t="s">
        <v>2239</v>
      </c>
      <c r="C617" s="11" t="s">
        <v>2240</v>
      </c>
      <c r="D617" s="30" t="s">
        <v>2241</v>
      </c>
      <c r="E617" s="12" t="s">
        <v>2242</v>
      </c>
      <c r="F617" s="13" t="s">
        <v>16</v>
      </c>
      <c r="G617" s="14"/>
      <c r="H617" s="15"/>
      <c r="I617" s="16"/>
    </row>
    <row r="618" spans="1:9" ht="24" customHeight="1" x14ac:dyDescent="0.15">
      <c r="A618" s="10">
        <v>615</v>
      </c>
      <c r="B618" s="30" t="s">
        <v>2243</v>
      </c>
      <c r="C618" s="11" t="s">
        <v>2244</v>
      </c>
      <c r="D618" s="30" t="s">
        <v>2245</v>
      </c>
      <c r="E618" s="12" t="s">
        <v>2246</v>
      </c>
      <c r="F618" s="13" t="s">
        <v>16</v>
      </c>
      <c r="G618" s="14"/>
      <c r="H618" s="15"/>
      <c r="I618" s="16"/>
    </row>
    <row r="619" spans="1:9" ht="24" customHeight="1" x14ac:dyDescent="0.15">
      <c r="A619" s="10">
        <v>616</v>
      </c>
      <c r="B619" s="30" t="s">
        <v>2247</v>
      </c>
      <c r="C619" s="11" t="s">
        <v>2248</v>
      </c>
      <c r="D619" s="30" t="s">
        <v>2249</v>
      </c>
      <c r="E619" s="12" t="s">
        <v>2250</v>
      </c>
      <c r="F619" s="13" t="s">
        <v>16</v>
      </c>
      <c r="G619" s="14" t="s">
        <v>16</v>
      </c>
      <c r="H619" s="15" t="s">
        <v>16</v>
      </c>
      <c r="I619" s="16" t="s">
        <v>16</v>
      </c>
    </row>
    <row r="620" spans="1:9" ht="24" customHeight="1" x14ac:dyDescent="0.15">
      <c r="A620" s="10">
        <v>617</v>
      </c>
      <c r="B620" s="30" t="s">
        <v>2251</v>
      </c>
      <c r="C620" s="11" t="s">
        <v>2252</v>
      </c>
      <c r="D620" s="30" t="s">
        <v>2253</v>
      </c>
      <c r="E620" s="12" t="s">
        <v>2254</v>
      </c>
      <c r="F620" s="13" t="s">
        <v>16</v>
      </c>
      <c r="G620" s="14"/>
      <c r="H620" s="15"/>
      <c r="I620" s="16"/>
    </row>
    <row r="621" spans="1:9" ht="24" customHeight="1" x14ac:dyDescent="0.15">
      <c r="A621" s="10">
        <v>618</v>
      </c>
      <c r="B621" s="30" t="s">
        <v>2255</v>
      </c>
      <c r="C621" s="11" t="s">
        <v>2256</v>
      </c>
      <c r="D621" s="30" t="s">
        <v>2257</v>
      </c>
      <c r="E621" s="12" t="s">
        <v>2258</v>
      </c>
      <c r="F621" s="13" t="s">
        <v>16</v>
      </c>
      <c r="G621" s="14"/>
      <c r="H621" s="15"/>
      <c r="I621" s="16"/>
    </row>
    <row r="622" spans="1:9" ht="24" customHeight="1" x14ac:dyDescent="0.15">
      <c r="A622" s="10">
        <v>619</v>
      </c>
      <c r="B622" s="30" t="s">
        <v>2259</v>
      </c>
      <c r="C622" s="11" t="s">
        <v>2260</v>
      </c>
      <c r="D622" s="30" t="s">
        <v>2261</v>
      </c>
      <c r="E622" s="12" t="s">
        <v>2262</v>
      </c>
      <c r="F622" s="13" t="s">
        <v>16</v>
      </c>
      <c r="G622" s="14"/>
      <c r="H622" s="15"/>
      <c r="I622" s="16"/>
    </row>
    <row r="623" spans="1:9" ht="24" customHeight="1" x14ac:dyDescent="0.15">
      <c r="A623" s="10">
        <v>620</v>
      </c>
      <c r="B623" s="30" t="s">
        <v>2263</v>
      </c>
      <c r="C623" s="11" t="s">
        <v>2264</v>
      </c>
      <c r="D623" s="30" t="s">
        <v>2265</v>
      </c>
      <c r="E623" s="12" t="s">
        <v>2266</v>
      </c>
      <c r="F623" s="13" t="s">
        <v>16</v>
      </c>
      <c r="G623" s="14"/>
      <c r="H623" s="15"/>
      <c r="I623" s="16"/>
    </row>
    <row r="624" spans="1:9" ht="24" customHeight="1" x14ac:dyDescent="0.15">
      <c r="A624" s="10">
        <v>621</v>
      </c>
      <c r="B624" s="30" t="s">
        <v>2267</v>
      </c>
      <c r="C624" s="11" t="s">
        <v>2268</v>
      </c>
      <c r="D624" s="30" t="s">
        <v>2269</v>
      </c>
      <c r="E624" s="12" t="s">
        <v>2270</v>
      </c>
      <c r="F624" s="13" t="s">
        <v>16</v>
      </c>
      <c r="G624" s="14" t="s">
        <v>16</v>
      </c>
      <c r="H624" s="15" t="s">
        <v>16</v>
      </c>
      <c r="I624" s="16" t="s">
        <v>16</v>
      </c>
    </row>
    <row r="625" spans="1:9" ht="24" customHeight="1" x14ac:dyDescent="0.15">
      <c r="A625" s="10">
        <v>622</v>
      </c>
      <c r="B625" s="30" t="s">
        <v>2271</v>
      </c>
      <c r="C625" s="11" t="s">
        <v>2272</v>
      </c>
      <c r="D625" s="30" t="s">
        <v>2273</v>
      </c>
      <c r="E625" s="12" t="s">
        <v>2274</v>
      </c>
      <c r="F625" s="13"/>
      <c r="G625" s="14"/>
      <c r="H625" s="15" t="s">
        <v>16</v>
      </c>
      <c r="I625" s="16" t="s">
        <v>16</v>
      </c>
    </row>
    <row r="626" spans="1:9" ht="24" customHeight="1" x14ac:dyDescent="0.15">
      <c r="A626" s="10">
        <v>623</v>
      </c>
      <c r="B626" s="30" t="s">
        <v>2275</v>
      </c>
      <c r="C626" s="11" t="s">
        <v>2276</v>
      </c>
      <c r="D626" s="30" t="s">
        <v>2277</v>
      </c>
      <c r="E626" s="12" t="s">
        <v>2278</v>
      </c>
      <c r="F626" s="13" t="s">
        <v>16</v>
      </c>
      <c r="G626" s="14"/>
      <c r="H626" s="15"/>
      <c r="I626" s="16"/>
    </row>
    <row r="627" spans="1:9" ht="24" customHeight="1" x14ac:dyDescent="0.15">
      <c r="A627" s="10">
        <v>624</v>
      </c>
      <c r="B627" s="30" t="s">
        <v>2279</v>
      </c>
      <c r="C627" s="11" t="s">
        <v>2280</v>
      </c>
      <c r="D627" s="30" t="s">
        <v>2281</v>
      </c>
      <c r="E627" s="12" t="s">
        <v>2282</v>
      </c>
      <c r="F627" s="13" t="s">
        <v>16</v>
      </c>
      <c r="G627" s="14"/>
      <c r="H627" s="15"/>
      <c r="I627" s="16"/>
    </row>
    <row r="628" spans="1:9" ht="24" customHeight="1" x14ac:dyDescent="0.15">
      <c r="A628" s="10">
        <v>625</v>
      </c>
      <c r="B628" s="30" t="s">
        <v>2283</v>
      </c>
      <c r="C628" s="11" t="s">
        <v>2284</v>
      </c>
      <c r="D628" s="30" t="s">
        <v>2285</v>
      </c>
      <c r="E628" s="12" t="s">
        <v>2286</v>
      </c>
      <c r="F628" s="13" t="s">
        <v>16</v>
      </c>
      <c r="G628" s="14"/>
      <c r="H628" s="15"/>
      <c r="I628" s="16"/>
    </row>
    <row r="629" spans="1:9" ht="24" customHeight="1" x14ac:dyDescent="0.15">
      <c r="A629" s="10">
        <v>626</v>
      </c>
      <c r="B629" s="30" t="s">
        <v>2287</v>
      </c>
      <c r="C629" s="11" t="s">
        <v>2284</v>
      </c>
      <c r="D629" s="30" t="s">
        <v>2288</v>
      </c>
      <c r="E629" s="12" t="s">
        <v>2289</v>
      </c>
      <c r="F629" s="13" t="s">
        <v>16</v>
      </c>
      <c r="G629" s="14"/>
      <c r="H629" s="15"/>
      <c r="I629" s="16"/>
    </row>
    <row r="630" spans="1:9" ht="24" customHeight="1" x14ac:dyDescent="0.15">
      <c r="A630" s="10">
        <v>627</v>
      </c>
      <c r="B630" s="30" t="s">
        <v>2290</v>
      </c>
      <c r="C630" s="11" t="s">
        <v>2284</v>
      </c>
      <c r="D630" s="30" t="s">
        <v>2291</v>
      </c>
      <c r="E630" s="12" t="s">
        <v>2292</v>
      </c>
      <c r="F630" s="13" t="s">
        <v>16</v>
      </c>
      <c r="G630" s="14"/>
      <c r="H630" s="15"/>
      <c r="I630" s="16"/>
    </row>
    <row r="631" spans="1:9" ht="24" customHeight="1" x14ac:dyDescent="0.15">
      <c r="A631" s="10">
        <v>628</v>
      </c>
      <c r="B631" s="30" t="s">
        <v>2293</v>
      </c>
      <c r="C631" s="11" t="s">
        <v>2284</v>
      </c>
      <c r="D631" s="30" t="s">
        <v>2294</v>
      </c>
      <c r="E631" s="12" t="s">
        <v>2295</v>
      </c>
      <c r="F631" s="13" t="s">
        <v>16</v>
      </c>
      <c r="G631" s="14"/>
      <c r="H631" s="15"/>
      <c r="I631" s="16"/>
    </row>
    <row r="632" spans="1:9" ht="24" customHeight="1" x14ac:dyDescent="0.15">
      <c r="A632" s="10">
        <v>629</v>
      </c>
      <c r="B632" s="30" t="s">
        <v>2296</v>
      </c>
      <c r="C632" s="11" t="s">
        <v>2284</v>
      </c>
      <c r="D632" s="30" t="s">
        <v>2297</v>
      </c>
      <c r="E632" s="12" t="s">
        <v>2298</v>
      </c>
      <c r="F632" s="13" t="s">
        <v>16</v>
      </c>
      <c r="G632" s="14"/>
      <c r="H632" s="15"/>
      <c r="I632" s="16"/>
    </row>
    <row r="633" spans="1:9" ht="24" customHeight="1" x14ac:dyDescent="0.15">
      <c r="A633" s="10">
        <v>630</v>
      </c>
      <c r="B633" s="30" t="s">
        <v>2299</v>
      </c>
      <c r="C633" s="11" t="s">
        <v>2300</v>
      </c>
      <c r="D633" s="30" t="s">
        <v>2301</v>
      </c>
      <c r="E633" s="12" t="s">
        <v>2302</v>
      </c>
      <c r="F633" s="13" t="s">
        <v>16</v>
      </c>
      <c r="G633" s="14"/>
      <c r="H633" s="15"/>
      <c r="I633" s="16"/>
    </row>
    <row r="634" spans="1:9" ht="24" customHeight="1" x14ac:dyDescent="0.15">
      <c r="A634" s="10">
        <v>631</v>
      </c>
      <c r="B634" s="30" t="s">
        <v>2303</v>
      </c>
      <c r="C634" s="11" t="s">
        <v>2304</v>
      </c>
      <c r="D634" s="30" t="s">
        <v>2305</v>
      </c>
      <c r="E634" s="12" t="s">
        <v>2306</v>
      </c>
      <c r="F634" s="13" t="s">
        <v>16</v>
      </c>
      <c r="G634" s="14"/>
      <c r="H634" s="15"/>
      <c r="I634" s="16"/>
    </row>
    <row r="635" spans="1:9" ht="24" customHeight="1" x14ac:dyDescent="0.15">
      <c r="A635" s="10">
        <v>632</v>
      </c>
      <c r="B635" s="30" t="s">
        <v>2307</v>
      </c>
      <c r="C635" s="11" t="s">
        <v>2304</v>
      </c>
      <c r="D635" s="30" t="s">
        <v>2308</v>
      </c>
      <c r="E635" s="12" t="s">
        <v>2309</v>
      </c>
      <c r="F635" s="13" t="s">
        <v>16</v>
      </c>
      <c r="G635" s="14"/>
      <c r="H635" s="15"/>
      <c r="I635" s="16"/>
    </row>
    <row r="636" spans="1:9" ht="24" customHeight="1" x14ac:dyDescent="0.15">
      <c r="A636" s="10">
        <v>633</v>
      </c>
      <c r="B636" s="30" t="s">
        <v>2310</v>
      </c>
      <c r="C636" s="11" t="s">
        <v>2304</v>
      </c>
      <c r="D636" s="30" t="s">
        <v>2311</v>
      </c>
      <c r="E636" s="12" t="s">
        <v>2312</v>
      </c>
      <c r="F636" s="13" t="s">
        <v>16</v>
      </c>
      <c r="G636" s="14"/>
      <c r="H636" s="15"/>
      <c r="I636" s="16"/>
    </row>
    <row r="637" spans="1:9" ht="24" customHeight="1" x14ac:dyDescent="0.15">
      <c r="A637" s="10">
        <v>634</v>
      </c>
      <c r="B637" s="30" t="s">
        <v>2313</v>
      </c>
      <c r="C637" s="11" t="s">
        <v>2314</v>
      </c>
      <c r="D637" s="30" t="s">
        <v>2315</v>
      </c>
      <c r="E637" s="12" t="s">
        <v>2316</v>
      </c>
      <c r="F637" s="13" t="s">
        <v>16</v>
      </c>
      <c r="G637" s="14"/>
      <c r="H637" s="15"/>
      <c r="I637" s="16"/>
    </row>
    <row r="638" spans="1:9" ht="24" customHeight="1" x14ac:dyDescent="0.15">
      <c r="A638" s="10">
        <v>635</v>
      </c>
      <c r="B638" s="30" t="s">
        <v>2317</v>
      </c>
      <c r="C638" s="11" t="s">
        <v>2314</v>
      </c>
      <c r="D638" s="30" t="s">
        <v>2318</v>
      </c>
      <c r="E638" s="12" t="s">
        <v>2319</v>
      </c>
      <c r="F638" s="13" t="s">
        <v>16</v>
      </c>
      <c r="G638" s="14"/>
      <c r="H638" s="15"/>
      <c r="I638" s="16"/>
    </row>
    <row r="639" spans="1:9" ht="24" customHeight="1" x14ac:dyDescent="0.15">
      <c r="A639" s="10">
        <v>636</v>
      </c>
      <c r="B639" s="30" t="s">
        <v>2320</v>
      </c>
      <c r="C639" s="11" t="s">
        <v>2314</v>
      </c>
      <c r="D639" s="30" t="s">
        <v>2321</v>
      </c>
      <c r="E639" s="12" t="s">
        <v>2322</v>
      </c>
      <c r="F639" s="13" t="s">
        <v>16</v>
      </c>
      <c r="G639" s="14"/>
      <c r="H639" s="15"/>
      <c r="I639" s="16"/>
    </row>
    <row r="640" spans="1:9" ht="24" customHeight="1" x14ac:dyDescent="0.15">
      <c r="A640" s="10">
        <v>637</v>
      </c>
      <c r="B640" s="30" t="s">
        <v>2323</v>
      </c>
      <c r="C640" s="11" t="s">
        <v>2314</v>
      </c>
      <c r="D640" s="30" t="s">
        <v>2324</v>
      </c>
      <c r="E640" s="12" t="s">
        <v>2325</v>
      </c>
      <c r="F640" s="13" t="s">
        <v>16</v>
      </c>
      <c r="G640" s="14"/>
      <c r="H640" s="15"/>
      <c r="I640" s="16"/>
    </row>
    <row r="641" spans="1:9" ht="24" customHeight="1" x14ac:dyDescent="0.15">
      <c r="A641" s="10">
        <v>638</v>
      </c>
      <c r="B641" s="30" t="s">
        <v>2326</v>
      </c>
      <c r="C641" s="11" t="s">
        <v>2314</v>
      </c>
      <c r="D641" s="30" t="s">
        <v>2327</v>
      </c>
      <c r="E641" s="12" t="s">
        <v>2328</v>
      </c>
      <c r="F641" s="13" t="s">
        <v>16</v>
      </c>
      <c r="G641" s="14"/>
      <c r="H641" s="15"/>
      <c r="I641" s="16"/>
    </row>
    <row r="642" spans="1:9" ht="24" customHeight="1" x14ac:dyDescent="0.15">
      <c r="A642" s="10">
        <v>639</v>
      </c>
      <c r="B642" s="30" t="s">
        <v>2329</v>
      </c>
      <c r="C642" s="11" t="s">
        <v>2330</v>
      </c>
      <c r="D642" s="30" t="s">
        <v>2331</v>
      </c>
      <c r="E642" s="12" t="s">
        <v>2332</v>
      </c>
      <c r="F642" s="13" t="s">
        <v>16</v>
      </c>
      <c r="G642" s="14"/>
      <c r="H642" s="15"/>
      <c r="I642" s="16"/>
    </row>
    <row r="643" spans="1:9" ht="24" customHeight="1" x14ac:dyDescent="0.15">
      <c r="A643" s="10">
        <v>640</v>
      </c>
      <c r="B643" s="30" t="s">
        <v>2333</v>
      </c>
      <c r="C643" s="11" t="s">
        <v>2330</v>
      </c>
      <c r="D643" s="30" t="s">
        <v>2334</v>
      </c>
      <c r="E643" s="12" t="s">
        <v>2335</v>
      </c>
      <c r="F643" s="13" t="s">
        <v>16</v>
      </c>
      <c r="G643" s="14"/>
      <c r="H643" s="15"/>
      <c r="I643" s="16"/>
    </row>
    <row r="644" spans="1:9" ht="24" customHeight="1" x14ac:dyDescent="0.15">
      <c r="A644" s="10">
        <v>641</v>
      </c>
      <c r="B644" s="30" t="s">
        <v>2336</v>
      </c>
      <c r="C644" s="11" t="s">
        <v>2337</v>
      </c>
      <c r="D644" s="30" t="s">
        <v>2338</v>
      </c>
      <c r="E644" s="12" t="s">
        <v>2339</v>
      </c>
      <c r="F644" s="13" t="s">
        <v>16</v>
      </c>
      <c r="G644" s="14"/>
      <c r="H644" s="15"/>
      <c r="I644" s="16"/>
    </row>
    <row r="645" spans="1:9" ht="24" customHeight="1" x14ac:dyDescent="0.15">
      <c r="A645" s="10">
        <v>642</v>
      </c>
      <c r="B645" s="30" t="s">
        <v>2340</v>
      </c>
      <c r="C645" s="11" t="s">
        <v>2337</v>
      </c>
      <c r="D645" s="30" t="s">
        <v>2341</v>
      </c>
      <c r="E645" s="12" t="s">
        <v>2342</v>
      </c>
      <c r="F645" s="13" t="s">
        <v>16</v>
      </c>
      <c r="G645" s="14"/>
      <c r="H645" s="15"/>
      <c r="I645" s="16"/>
    </row>
    <row r="646" spans="1:9" ht="24" customHeight="1" x14ac:dyDescent="0.15">
      <c r="A646" s="10">
        <v>643</v>
      </c>
      <c r="B646" s="30" t="s">
        <v>2343</v>
      </c>
      <c r="C646" s="11" t="s">
        <v>2337</v>
      </c>
      <c r="D646" s="30" t="s">
        <v>2344</v>
      </c>
      <c r="E646" s="12" t="s">
        <v>2345</v>
      </c>
      <c r="F646" s="13" t="s">
        <v>16</v>
      </c>
      <c r="G646" s="14"/>
      <c r="H646" s="15"/>
      <c r="I646" s="16"/>
    </row>
    <row r="647" spans="1:9" ht="24" customHeight="1" x14ac:dyDescent="0.15">
      <c r="A647" s="10">
        <v>644</v>
      </c>
      <c r="B647" s="30" t="s">
        <v>2346</v>
      </c>
      <c r="C647" s="11" t="s">
        <v>2337</v>
      </c>
      <c r="D647" s="30" t="s">
        <v>2347</v>
      </c>
      <c r="E647" s="12" t="s">
        <v>2348</v>
      </c>
      <c r="F647" s="13" t="s">
        <v>16</v>
      </c>
      <c r="G647" s="14"/>
      <c r="H647" s="15"/>
      <c r="I647" s="16"/>
    </row>
    <row r="648" spans="1:9" ht="24" customHeight="1" x14ac:dyDescent="0.15">
      <c r="A648" s="10">
        <v>645</v>
      </c>
      <c r="B648" s="30" t="s">
        <v>2349</v>
      </c>
      <c r="C648" s="11" t="s">
        <v>2350</v>
      </c>
      <c r="D648" s="30" t="s">
        <v>2351</v>
      </c>
      <c r="E648" s="12" t="s">
        <v>2352</v>
      </c>
      <c r="F648" s="13" t="s">
        <v>16</v>
      </c>
      <c r="G648" s="14"/>
      <c r="H648" s="15"/>
      <c r="I648" s="16"/>
    </row>
    <row r="649" spans="1:9" ht="24" customHeight="1" x14ac:dyDescent="0.15">
      <c r="A649" s="10">
        <v>646</v>
      </c>
      <c r="B649" s="30" t="s">
        <v>2353</v>
      </c>
      <c r="C649" s="11" t="s">
        <v>2354</v>
      </c>
      <c r="D649" s="30" t="s">
        <v>2355</v>
      </c>
      <c r="E649" s="12" t="s">
        <v>2356</v>
      </c>
      <c r="F649" s="13" t="s">
        <v>16</v>
      </c>
      <c r="G649" s="14"/>
      <c r="H649" s="15"/>
      <c r="I649" s="16"/>
    </row>
    <row r="650" spans="1:9" ht="24" customHeight="1" x14ac:dyDescent="0.15">
      <c r="A650" s="10">
        <v>647</v>
      </c>
      <c r="B650" s="30" t="s">
        <v>2357</v>
      </c>
      <c r="C650" s="11" t="s">
        <v>2358</v>
      </c>
      <c r="D650" s="30" t="s">
        <v>2359</v>
      </c>
      <c r="E650" s="12" t="s">
        <v>2360</v>
      </c>
      <c r="F650" s="13" t="s">
        <v>16</v>
      </c>
      <c r="G650" s="14"/>
      <c r="H650" s="15"/>
      <c r="I650" s="16"/>
    </row>
    <row r="651" spans="1:9" ht="24" customHeight="1" x14ac:dyDescent="0.15">
      <c r="A651" s="10">
        <v>648</v>
      </c>
      <c r="B651" s="30" t="s">
        <v>2361</v>
      </c>
      <c r="C651" s="11" t="s">
        <v>2358</v>
      </c>
      <c r="D651" s="30" t="s">
        <v>2362</v>
      </c>
      <c r="E651" s="12" t="s">
        <v>2363</v>
      </c>
      <c r="F651" s="13" t="s">
        <v>16</v>
      </c>
      <c r="G651" s="14"/>
      <c r="H651" s="15"/>
      <c r="I651" s="16"/>
    </row>
    <row r="652" spans="1:9" ht="24" customHeight="1" x14ac:dyDescent="0.15">
      <c r="A652" s="10">
        <v>649</v>
      </c>
      <c r="B652" s="30" t="s">
        <v>2364</v>
      </c>
      <c r="C652" s="11" t="s">
        <v>2358</v>
      </c>
      <c r="D652" s="30" t="s">
        <v>2365</v>
      </c>
      <c r="E652" s="12" t="s">
        <v>2366</v>
      </c>
      <c r="F652" s="13" t="s">
        <v>16</v>
      </c>
      <c r="G652" s="14"/>
      <c r="H652" s="15"/>
      <c r="I652" s="16"/>
    </row>
    <row r="653" spans="1:9" ht="24" customHeight="1" x14ac:dyDescent="0.15">
      <c r="A653" s="10">
        <v>650</v>
      </c>
      <c r="B653" s="30" t="s">
        <v>2367</v>
      </c>
      <c r="C653" s="11" t="s">
        <v>2358</v>
      </c>
      <c r="D653" s="30" t="s">
        <v>2368</v>
      </c>
      <c r="E653" s="12" t="s">
        <v>2369</v>
      </c>
      <c r="F653" s="13" t="s">
        <v>16</v>
      </c>
      <c r="G653" s="14"/>
      <c r="H653" s="15"/>
      <c r="I653" s="16"/>
    </row>
    <row r="654" spans="1:9" ht="24" customHeight="1" x14ac:dyDescent="0.15">
      <c r="A654" s="10">
        <v>651</v>
      </c>
      <c r="B654" s="30" t="s">
        <v>2370</v>
      </c>
      <c r="C654" s="11" t="s">
        <v>2371</v>
      </c>
      <c r="D654" s="30" t="s">
        <v>2372</v>
      </c>
      <c r="E654" s="12" t="s">
        <v>2373</v>
      </c>
      <c r="F654" s="13" t="s">
        <v>16</v>
      </c>
      <c r="G654" s="14"/>
      <c r="H654" s="15"/>
      <c r="I654" s="16"/>
    </row>
    <row r="655" spans="1:9" ht="24" customHeight="1" x14ac:dyDescent="0.15">
      <c r="A655" s="10">
        <v>652</v>
      </c>
      <c r="B655" s="30" t="s">
        <v>2374</v>
      </c>
      <c r="C655" s="11" t="s">
        <v>2371</v>
      </c>
      <c r="D655" s="30" t="s">
        <v>2375</v>
      </c>
      <c r="E655" s="12" t="s">
        <v>2376</v>
      </c>
      <c r="F655" s="13" t="s">
        <v>16</v>
      </c>
      <c r="G655" s="14"/>
      <c r="H655" s="15"/>
      <c r="I655" s="16"/>
    </row>
    <row r="656" spans="1:9" ht="24" customHeight="1" x14ac:dyDescent="0.15">
      <c r="A656" s="10">
        <v>653</v>
      </c>
      <c r="B656" s="30" t="s">
        <v>2377</v>
      </c>
      <c r="C656" s="11" t="s">
        <v>2378</v>
      </c>
      <c r="D656" s="30" t="s">
        <v>2379</v>
      </c>
      <c r="E656" s="12" t="s">
        <v>2380</v>
      </c>
      <c r="F656" s="13" t="s">
        <v>16</v>
      </c>
      <c r="G656" s="14"/>
      <c r="H656" s="15"/>
      <c r="I656" s="16"/>
    </row>
    <row r="657" spans="1:9" ht="24" customHeight="1" x14ac:dyDescent="0.15">
      <c r="A657" s="10">
        <v>654</v>
      </c>
      <c r="B657" s="30" t="s">
        <v>2381</v>
      </c>
      <c r="C657" s="11" t="s">
        <v>2378</v>
      </c>
      <c r="D657" s="30" t="s">
        <v>2382</v>
      </c>
      <c r="E657" s="12" t="s">
        <v>2383</v>
      </c>
      <c r="F657" s="13" t="s">
        <v>16</v>
      </c>
      <c r="G657" s="14"/>
      <c r="H657" s="15"/>
      <c r="I657" s="16"/>
    </row>
    <row r="658" spans="1:9" ht="24" customHeight="1" x14ac:dyDescent="0.15">
      <c r="A658" s="10">
        <v>655</v>
      </c>
      <c r="B658" s="30" t="s">
        <v>2384</v>
      </c>
      <c r="C658" s="11" t="s">
        <v>2378</v>
      </c>
      <c r="D658" s="30" t="s">
        <v>2385</v>
      </c>
      <c r="E658" s="12" t="s">
        <v>2386</v>
      </c>
      <c r="F658" s="13" t="s">
        <v>16</v>
      </c>
      <c r="G658" s="14"/>
      <c r="H658" s="15"/>
      <c r="I658" s="16"/>
    </row>
    <row r="659" spans="1:9" ht="24" customHeight="1" x14ac:dyDescent="0.15">
      <c r="A659" s="10">
        <v>656</v>
      </c>
      <c r="B659" s="30" t="s">
        <v>2387</v>
      </c>
      <c r="C659" s="11" t="s">
        <v>2388</v>
      </c>
      <c r="D659" s="30" t="s">
        <v>2389</v>
      </c>
      <c r="E659" s="12" t="s">
        <v>2390</v>
      </c>
      <c r="F659" s="13" t="s">
        <v>16</v>
      </c>
      <c r="G659" s="14"/>
      <c r="H659" s="15"/>
      <c r="I659" s="16"/>
    </row>
    <row r="660" spans="1:9" ht="24" customHeight="1" x14ac:dyDescent="0.15">
      <c r="A660" s="10">
        <v>657</v>
      </c>
      <c r="B660" s="30" t="s">
        <v>2391</v>
      </c>
      <c r="C660" s="11" t="s">
        <v>2388</v>
      </c>
      <c r="D660" s="30" t="s">
        <v>2392</v>
      </c>
      <c r="E660" s="12" t="s">
        <v>2393</v>
      </c>
      <c r="F660" s="13" t="s">
        <v>16</v>
      </c>
      <c r="G660" s="14"/>
      <c r="H660" s="15"/>
      <c r="I660" s="16"/>
    </row>
    <row r="661" spans="1:9" ht="24" customHeight="1" x14ac:dyDescent="0.15">
      <c r="A661" s="10">
        <v>658</v>
      </c>
      <c r="B661" s="30" t="s">
        <v>2394</v>
      </c>
      <c r="C661" s="11" t="s">
        <v>2388</v>
      </c>
      <c r="D661" s="30" t="s">
        <v>2395</v>
      </c>
      <c r="E661" s="12" t="s">
        <v>2396</v>
      </c>
      <c r="F661" s="13" t="s">
        <v>16</v>
      </c>
      <c r="G661" s="14"/>
      <c r="H661" s="15"/>
      <c r="I661" s="16"/>
    </row>
    <row r="662" spans="1:9" ht="24" customHeight="1" x14ac:dyDescent="0.15">
      <c r="A662" s="10">
        <v>659</v>
      </c>
      <c r="B662" s="30" t="s">
        <v>2397</v>
      </c>
      <c r="C662" s="11" t="s">
        <v>2398</v>
      </c>
      <c r="D662" s="30" t="s">
        <v>2399</v>
      </c>
      <c r="E662" s="12" t="s">
        <v>2400</v>
      </c>
      <c r="F662" s="13" t="s">
        <v>16</v>
      </c>
      <c r="G662" s="14"/>
      <c r="H662" s="15"/>
      <c r="I662" s="16"/>
    </row>
    <row r="663" spans="1:9" ht="24" customHeight="1" x14ac:dyDescent="0.15">
      <c r="A663" s="10">
        <v>660</v>
      </c>
      <c r="B663" s="30" t="s">
        <v>2401</v>
      </c>
      <c r="C663" s="11" t="s">
        <v>2398</v>
      </c>
      <c r="D663" s="30" t="s">
        <v>2399</v>
      </c>
      <c r="E663" s="12" t="s">
        <v>2402</v>
      </c>
      <c r="F663" s="13" t="s">
        <v>16</v>
      </c>
      <c r="G663" s="14"/>
      <c r="H663" s="15"/>
      <c r="I663" s="16"/>
    </row>
    <row r="664" spans="1:9" ht="24" customHeight="1" x14ac:dyDescent="0.15">
      <c r="A664" s="10">
        <v>661</v>
      </c>
      <c r="B664" s="30" t="s">
        <v>2403</v>
      </c>
      <c r="C664" s="11" t="s">
        <v>2398</v>
      </c>
      <c r="D664" s="30" t="s">
        <v>2404</v>
      </c>
      <c r="E664" s="12" t="s">
        <v>2405</v>
      </c>
      <c r="F664" s="13" t="s">
        <v>16</v>
      </c>
      <c r="G664" s="14"/>
      <c r="H664" s="15"/>
      <c r="I664" s="16"/>
    </row>
    <row r="665" spans="1:9" ht="24" customHeight="1" x14ac:dyDescent="0.15">
      <c r="A665" s="10">
        <v>662</v>
      </c>
      <c r="B665" s="30" t="s">
        <v>2406</v>
      </c>
      <c r="C665" s="11" t="s">
        <v>2407</v>
      </c>
      <c r="D665" s="30" t="s">
        <v>2408</v>
      </c>
      <c r="E665" s="12" t="s">
        <v>2409</v>
      </c>
      <c r="F665" s="13" t="s">
        <v>16</v>
      </c>
      <c r="G665" s="14"/>
      <c r="H665" s="15"/>
      <c r="I665" s="16"/>
    </row>
    <row r="666" spans="1:9" ht="24" customHeight="1" x14ac:dyDescent="0.15">
      <c r="A666" s="10">
        <v>663</v>
      </c>
      <c r="B666" s="30" t="s">
        <v>2410</v>
      </c>
      <c r="C666" s="11" t="s">
        <v>2411</v>
      </c>
      <c r="D666" s="30" t="s">
        <v>2412</v>
      </c>
      <c r="E666" s="12" t="s">
        <v>2413</v>
      </c>
      <c r="F666" s="13" t="s">
        <v>16</v>
      </c>
      <c r="G666" s="14"/>
      <c r="H666" s="15"/>
      <c r="I666" s="16"/>
    </row>
    <row r="667" spans="1:9" ht="24" customHeight="1" x14ac:dyDescent="0.15">
      <c r="A667" s="10">
        <v>664</v>
      </c>
      <c r="B667" s="30" t="s">
        <v>2414</v>
      </c>
      <c r="C667" s="11" t="s">
        <v>2415</v>
      </c>
      <c r="D667" s="30" t="s">
        <v>2416</v>
      </c>
      <c r="E667" s="12" t="s">
        <v>2417</v>
      </c>
      <c r="F667" s="13" t="s">
        <v>16</v>
      </c>
      <c r="G667" s="14"/>
      <c r="H667" s="15" t="s">
        <v>16</v>
      </c>
      <c r="I667" s="16" t="s">
        <v>16</v>
      </c>
    </row>
    <row r="668" spans="1:9" ht="24" customHeight="1" x14ac:dyDescent="0.15">
      <c r="A668" s="10">
        <v>665</v>
      </c>
      <c r="B668" s="30" t="s">
        <v>2418</v>
      </c>
      <c r="C668" s="11" t="s">
        <v>2419</v>
      </c>
      <c r="D668" s="30" t="s">
        <v>2420</v>
      </c>
      <c r="E668" s="12" t="s">
        <v>2421</v>
      </c>
      <c r="F668" s="13" t="s">
        <v>16</v>
      </c>
      <c r="G668" s="14"/>
      <c r="H668" s="15"/>
      <c r="I668" s="16"/>
    </row>
    <row r="669" spans="1:9" ht="24" customHeight="1" x14ac:dyDescent="0.15">
      <c r="A669" s="10">
        <v>666</v>
      </c>
      <c r="B669" s="30" t="s">
        <v>2422</v>
      </c>
      <c r="C669" s="11" t="s">
        <v>2423</v>
      </c>
      <c r="D669" s="30" t="s">
        <v>2424</v>
      </c>
      <c r="E669" s="12" t="s">
        <v>2425</v>
      </c>
      <c r="F669" s="13" t="s">
        <v>16</v>
      </c>
      <c r="G669" s="14"/>
      <c r="H669" s="15"/>
      <c r="I669" s="16"/>
    </row>
    <row r="670" spans="1:9" ht="24" customHeight="1" x14ac:dyDescent="0.15">
      <c r="A670" s="10">
        <v>667</v>
      </c>
      <c r="B670" s="30" t="s">
        <v>2426</v>
      </c>
      <c r="C670" s="11" t="s">
        <v>2427</v>
      </c>
      <c r="D670" s="30" t="s">
        <v>2428</v>
      </c>
      <c r="E670" s="12" t="s">
        <v>2429</v>
      </c>
      <c r="F670" s="13" t="s">
        <v>16</v>
      </c>
      <c r="G670" s="14"/>
      <c r="H670" s="15"/>
      <c r="I670" s="16"/>
    </row>
    <row r="671" spans="1:9" ht="24" customHeight="1" x14ac:dyDescent="0.15">
      <c r="A671" s="10">
        <v>668</v>
      </c>
      <c r="B671" s="30" t="s">
        <v>2430</v>
      </c>
      <c r="C671" s="11" t="s">
        <v>2431</v>
      </c>
      <c r="D671" s="30" t="s">
        <v>2432</v>
      </c>
      <c r="E671" s="12" t="s">
        <v>2433</v>
      </c>
      <c r="F671" s="13" t="s">
        <v>16</v>
      </c>
      <c r="G671" s="14"/>
      <c r="H671" s="15"/>
      <c r="I671" s="16"/>
    </row>
    <row r="672" spans="1:9" ht="24" customHeight="1" x14ac:dyDescent="0.15">
      <c r="A672" s="10">
        <v>669</v>
      </c>
      <c r="B672" s="30" t="s">
        <v>2434</v>
      </c>
      <c r="C672" s="11" t="s">
        <v>2435</v>
      </c>
      <c r="D672" s="30" t="s">
        <v>2436</v>
      </c>
      <c r="E672" s="12" t="s">
        <v>2437</v>
      </c>
      <c r="F672" s="13" t="s">
        <v>16</v>
      </c>
      <c r="G672" s="14"/>
      <c r="H672" s="15"/>
      <c r="I672" s="16"/>
    </row>
    <row r="673" spans="1:9" ht="24" customHeight="1" x14ac:dyDescent="0.15">
      <c r="A673" s="10">
        <v>670</v>
      </c>
      <c r="B673" s="30" t="s">
        <v>2438</v>
      </c>
      <c r="C673" s="11" t="s">
        <v>2435</v>
      </c>
      <c r="D673" s="30" t="s">
        <v>2439</v>
      </c>
      <c r="E673" s="12" t="s">
        <v>2440</v>
      </c>
      <c r="F673" s="13" t="s">
        <v>16</v>
      </c>
      <c r="G673" s="14"/>
      <c r="H673" s="15"/>
      <c r="I673" s="16"/>
    </row>
    <row r="674" spans="1:9" ht="24" customHeight="1" x14ac:dyDescent="0.15">
      <c r="A674" s="10">
        <v>671</v>
      </c>
      <c r="B674" s="30" t="s">
        <v>2441</v>
      </c>
      <c r="C674" s="11" t="s">
        <v>2435</v>
      </c>
      <c r="D674" s="30" t="s">
        <v>2442</v>
      </c>
      <c r="E674" s="12" t="s">
        <v>2443</v>
      </c>
      <c r="F674" s="13" t="s">
        <v>16</v>
      </c>
      <c r="G674" s="14"/>
      <c r="H674" s="15"/>
      <c r="I674" s="16"/>
    </row>
    <row r="675" spans="1:9" ht="24" customHeight="1" x14ac:dyDescent="0.15">
      <c r="A675" s="10">
        <v>672</v>
      </c>
      <c r="B675" s="30" t="s">
        <v>2444</v>
      </c>
      <c r="C675" s="11" t="s">
        <v>2445</v>
      </c>
      <c r="D675" s="30" t="s">
        <v>2446</v>
      </c>
      <c r="E675" s="12" t="s">
        <v>2447</v>
      </c>
      <c r="F675" s="13" t="s">
        <v>16</v>
      </c>
      <c r="G675" s="14"/>
      <c r="H675" s="15"/>
      <c r="I675" s="16"/>
    </row>
    <row r="676" spans="1:9" ht="24" customHeight="1" x14ac:dyDescent="0.15">
      <c r="A676" s="10">
        <v>673</v>
      </c>
      <c r="B676" s="30" t="s">
        <v>2448</v>
      </c>
      <c r="C676" s="11" t="s">
        <v>2445</v>
      </c>
      <c r="D676" s="30" t="s">
        <v>2449</v>
      </c>
      <c r="E676" s="12" t="s">
        <v>2450</v>
      </c>
      <c r="F676" s="13" t="s">
        <v>16</v>
      </c>
      <c r="G676" s="14"/>
      <c r="H676" s="15"/>
      <c r="I676" s="16"/>
    </row>
    <row r="677" spans="1:9" ht="24" customHeight="1" x14ac:dyDescent="0.15">
      <c r="A677" s="10">
        <v>674</v>
      </c>
      <c r="B677" s="30" t="s">
        <v>2451</v>
      </c>
      <c r="C677" s="11" t="s">
        <v>2452</v>
      </c>
      <c r="D677" s="30" t="s">
        <v>2453</v>
      </c>
      <c r="E677" s="12" t="s">
        <v>2454</v>
      </c>
      <c r="F677" s="13" t="s">
        <v>16</v>
      </c>
      <c r="G677" s="14"/>
      <c r="H677" s="15"/>
      <c r="I677" s="16"/>
    </row>
    <row r="678" spans="1:9" ht="24" customHeight="1" x14ac:dyDescent="0.15">
      <c r="A678" s="10">
        <v>675</v>
      </c>
      <c r="B678" s="30" t="s">
        <v>2455</v>
      </c>
      <c r="C678" s="11" t="s">
        <v>2452</v>
      </c>
      <c r="D678" s="30" t="s">
        <v>2456</v>
      </c>
      <c r="E678" s="12" t="s">
        <v>2457</v>
      </c>
      <c r="F678" s="13" t="s">
        <v>16</v>
      </c>
      <c r="G678" s="14"/>
      <c r="H678" s="15"/>
      <c r="I678" s="16"/>
    </row>
    <row r="679" spans="1:9" ht="24" customHeight="1" x14ac:dyDescent="0.15">
      <c r="A679" s="10">
        <v>676</v>
      </c>
      <c r="B679" s="30" t="s">
        <v>2458</v>
      </c>
      <c r="C679" s="11" t="s">
        <v>2459</v>
      </c>
      <c r="D679" s="30" t="s">
        <v>2460</v>
      </c>
      <c r="E679" s="12" t="s">
        <v>2461</v>
      </c>
      <c r="F679" s="13" t="s">
        <v>16</v>
      </c>
      <c r="G679" s="14"/>
      <c r="H679" s="15"/>
      <c r="I679" s="16"/>
    </row>
    <row r="680" spans="1:9" ht="24" customHeight="1" x14ac:dyDescent="0.15">
      <c r="A680" s="10">
        <v>677</v>
      </c>
      <c r="B680" s="30" t="s">
        <v>2462</v>
      </c>
      <c r="C680" s="11" t="s">
        <v>2463</v>
      </c>
      <c r="D680" s="30" t="s">
        <v>2464</v>
      </c>
      <c r="E680" s="12" t="s">
        <v>2465</v>
      </c>
      <c r="F680" s="13" t="s">
        <v>16</v>
      </c>
      <c r="G680" s="14"/>
      <c r="H680" s="15"/>
      <c r="I680" s="16"/>
    </row>
    <row r="681" spans="1:9" ht="24" customHeight="1" x14ac:dyDescent="0.15">
      <c r="A681" s="10">
        <v>678</v>
      </c>
      <c r="B681" s="30" t="s">
        <v>2466</v>
      </c>
      <c r="C681" s="11" t="s">
        <v>2467</v>
      </c>
      <c r="D681" s="30" t="s">
        <v>2468</v>
      </c>
      <c r="E681" s="12" t="s">
        <v>2469</v>
      </c>
      <c r="F681" s="13" t="s">
        <v>16</v>
      </c>
      <c r="G681" s="14"/>
      <c r="H681" s="15"/>
      <c r="I681" s="16"/>
    </row>
    <row r="682" spans="1:9" ht="24" customHeight="1" x14ac:dyDescent="0.15">
      <c r="A682" s="10">
        <v>679</v>
      </c>
      <c r="B682" s="30" t="s">
        <v>2470</v>
      </c>
      <c r="C682" s="11" t="s">
        <v>2471</v>
      </c>
      <c r="D682" s="30" t="s">
        <v>2472</v>
      </c>
      <c r="E682" s="12" t="s">
        <v>2473</v>
      </c>
      <c r="F682" s="13" t="s">
        <v>16</v>
      </c>
      <c r="G682" s="14"/>
      <c r="H682" s="15"/>
      <c r="I682" s="16"/>
    </row>
    <row r="683" spans="1:9" ht="24" customHeight="1" x14ac:dyDescent="0.15">
      <c r="A683" s="10">
        <v>680</v>
      </c>
      <c r="B683" s="30" t="s">
        <v>2474</v>
      </c>
      <c r="C683" s="11" t="s">
        <v>2471</v>
      </c>
      <c r="D683" s="30" t="s">
        <v>2475</v>
      </c>
      <c r="E683" s="12" t="s">
        <v>2476</v>
      </c>
      <c r="F683" s="13" t="s">
        <v>16</v>
      </c>
      <c r="G683" s="14"/>
      <c r="H683" s="15"/>
      <c r="I683" s="16"/>
    </row>
    <row r="684" spans="1:9" ht="24" customHeight="1" x14ac:dyDescent="0.15">
      <c r="A684" s="10">
        <v>681</v>
      </c>
      <c r="B684" s="30" t="s">
        <v>2477</v>
      </c>
      <c r="C684" s="11" t="s">
        <v>2471</v>
      </c>
      <c r="D684" s="30" t="s">
        <v>2478</v>
      </c>
      <c r="E684" s="12" t="s">
        <v>2479</v>
      </c>
      <c r="F684" s="13" t="s">
        <v>16</v>
      </c>
      <c r="G684" s="14"/>
      <c r="H684" s="15"/>
      <c r="I684" s="16"/>
    </row>
    <row r="685" spans="1:9" ht="24" customHeight="1" x14ac:dyDescent="0.15">
      <c r="A685" s="10">
        <v>682</v>
      </c>
      <c r="B685" s="30" t="s">
        <v>2480</v>
      </c>
      <c r="C685" s="11" t="s">
        <v>2481</v>
      </c>
      <c r="D685" s="30" t="s">
        <v>2482</v>
      </c>
      <c r="E685" s="12" t="s">
        <v>2483</v>
      </c>
      <c r="F685" s="13" t="s">
        <v>16</v>
      </c>
      <c r="G685" s="14"/>
      <c r="H685" s="15"/>
      <c r="I685" s="16"/>
    </row>
    <row r="686" spans="1:9" ht="24" customHeight="1" x14ac:dyDescent="0.15">
      <c r="A686" s="10">
        <v>683</v>
      </c>
      <c r="B686" s="30" t="s">
        <v>2484</v>
      </c>
      <c r="C686" s="11" t="s">
        <v>2485</v>
      </c>
      <c r="D686" s="30" t="s">
        <v>2486</v>
      </c>
      <c r="E686" s="12" t="s">
        <v>2487</v>
      </c>
      <c r="F686" s="13" t="s">
        <v>16</v>
      </c>
      <c r="G686" s="14"/>
      <c r="H686" s="15"/>
      <c r="I686" s="16"/>
    </row>
    <row r="687" spans="1:9" ht="24" customHeight="1" x14ac:dyDescent="0.15">
      <c r="A687" s="10">
        <v>684</v>
      </c>
      <c r="B687" s="30" t="s">
        <v>2488</v>
      </c>
      <c r="C687" s="11" t="s">
        <v>2485</v>
      </c>
      <c r="D687" s="30" t="s">
        <v>2489</v>
      </c>
      <c r="E687" s="12" t="s">
        <v>2490</v>
      </c>
      <c r="F687" s="13" t="s">
        <v>16</v>
      </c>
      <c r="G687" s="14"/>
      <c r="H687" s="15"/>
      <c r="I687" s="16"/>
    </row>
    <row r="688" spans="1:9" ht="24" customHeight="1" x14ac:dyDescent="0.15">
      <c r="A688" s="10">
        <v>685</v>
      </c>
      <c r="B688" s="30" t="s">
        <v>2491</v>
      </c>
      <c r="C688" s="11" t="s">
        <v>2485</v>
      </c>
      <c r="D688" s="30" t="s">
        <v>2492</v>
      </c>
      <c r="E688" s="12" t="s">
        <v>2493</v>
      </c>
      <c r="F688" s="13" t="s">
        <v>16</v>
      </c>
      <c r="G688" s="14"/>
      <c r="H688" s="15"/>
      <c r="I688" s="16"/>
    </row>
    <row r="689" spans="1:9" ht="24" customHeight="1" x14ac:dyDescent="0.15">
      <c r="A689" s="10">
        <v>686</v>
      </c>
      <c r="B689" s="30" t="s">
        <v>2494</v>
      </c>
      <c r="C689" s="11" t="s">
        <v>2495</v>
      </c>
      <c r="D689" s="30" t="s">
        <v>2496</v>
      </c>
      <c r="E689" s="12" t="s">
        <v>2497</v>
      </c>
      <c r="F689" s="13" t="s">
        <v>16</v>
      </c>
      <c r="G689" s="14"/>
      <c r="H689" s="15"/>
      <c r="I689" s="16"/>
    </row>
    <row r="690" spans="1:9" ht="24" customHeight="1" x14ac:dyDescent="0.15">
      <c r="A690" s="10">
        <v>687</v>
      </c>
      <c r="B690" s="30" t="s">
        <v>2498</v>
      </c>
      <c r="C690" s="11" t="s">
        <v>2499</v>
      </c>
      <c r="D690" s="30" t="s">
        <v>2500</v>
      </c>
      <c r="E690" s="12" t="s">
        <v>2501</v>
      </c>
      <c r="F690" s="13" t="s">
        <v>16</v>
      </c>
      <c r="G690" s="14"/>
      <c r="H690" s="15"/>
      <c r="I690" s="16"/>
    </row>
    <row r="691" spans="1:9" ht="24" customHeight="1" x14ac:dyDescent="0.15">
      <c r="A691" s="10">
        <v>688</v>
      </c>
      <c r="B691" s="30" t="s">
        <v>2502</v>
      </c>
      <c r="C691" s="11" t="s">
        <v>2503</v>
      </c>
      <c r="D691" s="30" t="s">
        <v>2504</v>
      </c>
      <c r="E691" s="12" t="s">
        <v>2505</v>
      </c>
      <c r="F691" s="13" t="s">
        <v>16</v>
      </c>
      <c r="G691" s="14"/>
      <c r="H691" s="15"/>
      <c r="I691" s="16"/>
    </row>
    <row r="692" spans="1:9" ht="24" customHeight="1" x14ac:dyDescent="0.15">
      <c r="A692" s="10">
        <v>689</v>
      </c>
      <c r="B692" s="30" t="s">
        <v>2506</v>
      </c>
      <c r="C692" s="11" t="s">
        <v>2507</v>
      </c>
      <c r="D692" s="30" t="s">
        <v>2508</v>
      </c>
      <c r="E692" s="12" t="s">
        <v>2509</v>
      </c>
      <c r="F692" s="13" t="s">
        <v>16</v>
      </c>
      <c r="G692" s="14"/>
      <c r="H692" s="15"/>
      <c r="I692" s="16"/>
    </row>
    <row r="693" spans="1:9" ht="24" customHeight="1" x14ac:dyDescent="0.15">
      <c r="A693" s="10">
        <v>690</v>
      </c>
      <c r="B693" s="30" t="s">
        <v>2510</v>
      </c>
      <c r="C693" s="11" t="s">
        <v>2511</v>
      </c>
      <c r="D693" s="30" t="s">
        <v>2512</v>
      </c>
      <c r="E693" s="12" t="s">
        <v>2513</v>
      </c>
      <c r="F693" s="13" t="s">
        <v>16</v>
      </c>
      <c r="G693" s="14"/>
      <c r="H693" s="15"/>
      <c r="I693" s="16"/>
    </row>
    <row r="694" spans="1:9" ht="24" customHeight="1" x14ac:dyDescent="0.15">
      <c r="A694" s="10">
        <v>691</v>
      </c>
      <c r="B694" s="30" t="s">
        <v>2514</v>
      </c>
      <c r="C694" s="11" t="s">
        <v>2515</v>
      </c>
      <c r="D694" s="30" t="s">
        <v>2516</v>
      </c>
      <c r="E694" s="12" t="s">
        <v>2517</v>
      </c>
      <c r="F694" s="13" t="s">
        <v>16</v>
      </c>
      <c r="G694" s="14"/>
      <c r="H694" s="15"/>
      <c r="I694" s="16"/>
    </row>
    <row r="695" spans="1:9" ht="24" customHeight="1" x14ac:dyDescent="0.15">
      <c r="A695" s="10">
        <v>692</v>
      </c>
      <c r="B695" s="30" t="s">
        <v>2518</v>
      </c>
      <c r="C695" s="11" t="s">
        <v>2519</v>
      </c>
      <c r="D695" s="30" t="s">
        <v>2520</v>
      </c>
      <c r="E695" s="12" t="s">
        <v>2521</v>
      </c>
      <c r="F695" s="13" t="s">
        <v>16</v>
      </c>
      <c r="G695" s="14"/>
      <c r="H695" s="15"/>
      <c r="I695" s="16"/>
    </row>
    <row r="696" spans="1:9" ht="24" customHeight="1" x14ac:dyDescent="0.15">
      <c r="A696" s="10">
        <v>693</v>
      </c>
      <c r="B696" s="30" t="s">
        <v>2522</v>
      </c>
      <c r="C696" s="11" t="s">
        <v>2519</v>
      </c>
      <c r="D696" s="30" t="s">
        <v>2523</v>
      </c>
      <c r="E696" s="12" t="s">
        <v>2524</v>
      </c>
      <c r="F696" s="13" t="s">
        <v>16</v>
      </c>
      <c r="G696" s="14"/>
      <c r="H696" s="15"/>
      <c r="I696" s="16"/>
    </row>
    <row r="697" spans="1:9" ht="24" customHeight="1" x14ac:dyDescent="0.15">
      <c r="A697" s="10">
        <v>694</v>
      </c>
      <c r="B697" s="30" t="s">
        <v>2525</v>
      </c>
      <c r="C697" s="11" t="s">
        <v>2526</v>
      </c>
      <c r="D697" s="30" t="s">
        <v>2527</v>
      </c>
      <c r="E697" s="12" t="s">
        <v>2528</v>
      </c>
      <c r="F697" s="13" t="s">
        <v>16</v>
      </c>
      <c r="G697" s="14"/>
      <c r="H697" s="15"/>
      <c r="I697" s="16"/>
    </row>
    <row r="698" spans="1:9" ht="24" customHeight="1" x14ac:dyDescent="0.15">
      <c r="A698" s="10">
        <v>695</v>
      </c>
      <c r="B698" s="30" t="s">
        <v>2529</v>
      </c>
      <c r="C698" s="11" t="s">
        <v>2530</v>
      </c>
      <c r="D698" s="30" t="s">
        <v>2531</v>
      </c>
      <c r="E698" s="12" t="s">
        <v>2532</v>
      </c>
      <c r="F698" s="13" t="s">
        <v>16</v>
      </c>
      <c r="G698" s="14"/>
      <c r="H698" s="15"/>
      <c r="I698" s="16"/>
    </row>
    <row r="699" spans="1:9" ht="24" customHeight="1" x14ac:dyDescent="0.15">
      <c r="A699" s="10">
        <v>696</v>
      </c>
      <c r="B699" s="30" t="s">
        <v>2533</v>
      </c>
      <c r="C699" s="11" t="s">
        <v>2534</v>
      </c>
      <c r="D699" s="30" t="s">
        <v>2535</v>
      </c>
      <c r="E699" s="12" t="s">
        <v>2536</v>
      </c>
      <c r="F699" s="13" t="s">
        <v>16</v>
      </c>
      <c r="G699" s="14"/>
      <c r="H699" s="15"/>
      <c r="I699" s="16"/>
    </row>
    <row r="700" spans="1:9" ht="24" customHeight="1" x14ac:dyDescent="0.15">
      <c r="A700" s="10">
        <v>697</v>
      </c>
      <c r="B700" s="30" t="s">
        <v>2537</v>
      </c>
      <c r="C700" s="11" t="s">
        <v>2538</v>
      </c>
      <c r="D700" s="30" t="s">
        <v>2539</v>
      </c>
      <c r="E700" s="12" t="s">
        <v>2540</v>
      </c>
      <c r="F700" s="13" t="s">
        <v>16</v>
      </c>
      <c r="G700" s="14"/>
      <c r="H700" s="15"/>
      <c r="I700" s="16"/>
    </row>
    <row r="701" spans="1:9" ht="24" customHeight="1" x14ac:dyDescent="0.15">
      <c r="A701" s="10">
        <v>698</v>
      </c>
      <c r="B701" s="30" t="s">
        <v>2541</v>
      </c>
      <c r="C701" s="11" t="s">
        <v>2538</v>
      </c>
      <c r="D701" s="30" t="s">
        <v>2542</v>
      </c>
      <c r="E701" s="12" t="s">
        <v>2543</v>
      </c>
      <c r="F701" s="13" t="s">
        <v>16</v>
      </c>
      <c r="G701" s="14"/>
      <c r="H701" s="15"/>
      <c r="I701" s="16"/>
    </row>
    <row r="702" spans="1:9" ht="24" customHeight="1" x14ac:dyDescent="0.15">
      <c r="A702" s="10">
        <v>699</v>
      </c>
      <c r="B702" s="30" t="s">
        <v>2544</v>
      </c>
      <c r="C702" s="11" t="s">
        <v>2545</v>
      </c>
      <c r="D702" s="30" t="s">
        <v>2546</v>
      </c>
      <c r="E702" s="12" t="s">
        <v>2547</v>
      </c>
      <c r="F702" s="13" t="s">
        <v>16</v>
      </c>
      <c r="G702" s="14"/>
      <c r="H702" s="15"/>
      <c r="I702" s="16"/>
    </row>
    <row r="703" spans="1:9" ht="24" customHeight="1" x14ac:dyDescent="0.15">
      <c r="A703" s="10">
        <v>700</v>
      </c>
      <c r="B703" s="30" t="s">
        <v>2548</v>
      </c>
      <c r="C703" s="11" t="s">
        <v>2549</v>
      </c>
      <c r="D703" s="30" t="s">
        <v>2550</v>
      </c>
      <c r="E703" s="12" t="s">
        <v>2551</v>
      </c>
      <c r="F703" s="13" t="s">
        <v>16</v>
      </c>
      <c r="G703" s="14"/>
      <c r="H703" s="15"/>
      <c r="I703" s="16"/>
    </row>
    <row r="704" spans="1:9" ht="24" customHeight="1" x14ac:dyDescent="0.15">
      <c r="A704" s="10">
        <v>701</v>
      </c>
      <c r="B704" s="30" t="s">
        <v>2552</v>
      </c>
      <c r="C704" s="11" t="s">
        <v>2553</v>
      </c>
      <c r="D704" s="30" t="s">
        <v>2554</v>
      </c>
      <c r="E704" s="12" t="s">
        <v>2555</v>
      </c>
      <c r="F704" s="13" t="s">
        <v>16</v>
      </c>
      <c r="G704" s="14"/>
      <c r="H704" s="15"/>
      <c r="I704" s="16"/>
    </row>
    <row r="705" spans="1:9" ht="24" customHeight="1" x14ac:dyDescent="0.15">
      <c r="A705" s="10">
        <v>702</v>
      </c>
      <c r="B705" s="30" t="s">
        <v>2556</v>
      </c>
      <c r="C705" s="11" t="s">
        <v>2557</v>
      </c>
      <c r="D705" s="30" t="s">
        <v>2558</v>
      </c>
      <c r="E705" s="12" t="s">
        <v>2559</v>
      </c>
      <c r="F705" s="13" t="s">
        <v>16</v>
      </c>
      <c r="G705" s="14"/>
      <c r="H705" s="15"/>
      <c r="I705" s="16"/>
    </row>
    <row r="706" spans="1:9" ht="24" customHeight="1" x14ac:dyDescent="0.15">
      <c r="A706" s="10">
        <v>703</v>
      </c>
      <c r="B706" s="30" t="s">
        <v>2560</v>
      </c>
      <c r="C706" s="11" t="s">
        <v>2561</v>
      </c>
      <c r="D706" s="30" t="s">
        <v>2562</v>
      </c>
      <c r="E706" s="12" t="s">
        <v>2563</v>
      </c>
      <c r="F706" s="13" t="s">
        <v>16</v>
      </c>
      <c r="G706" s="14"/>
      <c r="H706" s="15"/>
      <c r="I706" s="16"/>
    </row>
    <row r="707" spans="1:9" ht="24" customHeight="1" x14ac:dyDescent="0.15">
      <c r="A707" s="10">
        <v>704</v>
      </c>
      <c r="B707" s="30" t="s">
        <v>2564</v>
      </c>
      <c r="C707" s="11" t="s">
        <v>2565</v>
      </c>
      <c r="D707" s="30" t="s">
        <v>2566</v>
      </c>
      <c r="E707" s="12" t="s">
        <v>2567</v>
      </c>
      <c r="F707" s="13" t="s">
        <v>16</v>
      </c>
      <c r="G707" s="14"/>
      <c r="H707" s="15"/>
      <c r="I707" s="16"/>
    </row>
    <row r="708" spans="1:9" ht="24" customHeight="1" x14ac:dyDescent="0.15">
      <c r="A708" s="10">
        <v>705</v>
      </c>
      <c r="B708" s="30" t="s">
        <v>2568</v>
      </c>
      <c r="C708" s="11" t="s">
        <v>2569</v>
      </c>
      <c r="D708" s="30" t="s">
        <v>2570</v>
      </c>
      <c r="E708" s="12" t="s">
        <v>2571</v>
      </c>
      <c r="F708" s="13" t="s">
        <v>16</v>
      </c>
      <c r="G708" s="14"/>
      <c r="H708" s="15"/>
      <c r="I708" s="16"/>
    </row>
    <row r="709" spans="1:9" ht="24" customHeight="1" x14ac:dyDescent="0.15">
      <c r="A709" s="10">
        <v>706</v>
      </c>
      <c r="B709" s="30" t="s">
        <v>2572</v>
      </c>
      <c r="C709" s="11" t="s">
        <v>2569</v>
      </c>
      <c r="D709" s="30" t="s">
        <v>2573</v>
      </c>
      <c r="E709" s="12" t="s">
        <v>2574</v>
      </c>
      <c r="F709" s="13" t="s">
        <v>16</v>
      </c>
      <c r="G709" s="14"/>
      <c r="H709" s="15"/>
      <c r="I709" s="16"/>
    </row>
    <row r="710" spans="1:9" ht="24" customHeight="1" x14ac:dyDescent="0.15">
      <c r="A710" s="10">
        <v>707</v>
      </c>
      <c r="B710" s="30" t="s">
        <v>2575</v>
      </c>
      <c r="C710" s="11" t="s">
        <v>2569</v>
      </c>
      <c r="D710" s="30" t="s">
        <v>2576</v>
      </c>
      <c r="E710" s="12" t="s">
        <v>2577</v>
      </c>
      <c r="F710" s="13" t="s">
        <v>16</v>
      </c>
      <c r="G710" s="14"/>
      <c r="H710" s="15"/>
      <c r="I710" s="16"/>
    </row>
    <row r="711" spans="1:9" ht="24" customHeight="1" x14ac:dyDescent="0.15">
      <c r="A711" s="10">
        <v>708</v>
      </c>
      <c r="B711" s="30" t="s">
        <v>2578</v>
      </c>
      <c r="C711" s="11" t="s">
        <v>2579</v>
      </c>
      <c r="D711" s="30" t="s">
        <v>2580</v>
      </c>
      <c r="E711" s="12" t="s">
        <v>2581</v>
      </c>
      <c r="F711" s="13" t="s">
        <v>16</v>
      </c>
      <c r="G711" s="14"/>
      <c r="H711" s="15"/>
      <c r="I711" s="16"/>
    </row>
    <row r="712" spans="1:9" ht="24" customHeight="1" x14ac:dyDescent="0.15">
      <c r="A712" s="10">
        <v>709</v>
      </c>
      <c r="B712" s="30" t="s">
        <v>2582</v>
      </c>
      <c r="C712" s="11" t="s">
        <v>2583</v>
      </c>
      <c r="D712" s="30" t="s">
        <v>2584</v>
      </c>
      <c r="E712" s="12" t="s">
        <v>2585</v>
      </c>
      <c r="F712" s="13" t="s">
        <v>16</v>
      </c>
      <c r="G712" s="14"/>
      <c r="H712" s="15"/>
      <c r="I712" s="16"/>
    </row>
    <row r="713" spans="1:9" ht="24" customHeight="1" x14ac:dyDescent="0.15">
      <c r="A713" s="10">
        <v>710</v>
      </c>
      <c r="B713" s="30" t="s">
        <v>2586</v>
      </c>
      <c r="C713" s="11" t="s">
        <v>2587</v>
      </c>
      <c r="D713" s="30" t="s">
        <v>2588</v>
      </c>
      <c r="E713" s="12" t="s">
        <v>2589</v>
      </c>
      <c r="F713" s="13" t="s">
        <v>16</v>
      </c>
      <c r="G713" s="14"/>
      <c r="H713" s="15"/>
      <c r="I713" s="16"/>
    </row>
    <row r="714" spans="1:9" ht="24" customHeight="1" x14ac:dyDescent="0.15">
      <c r="A714" s="10">
        <v>711</v>
      </c>
      <c r="B714" s="30" t="s">
        <v>2590</v>
      </c>
      <c r="C714" s="11" t="s">
        <v>2591</v>
      </c>
      <c r="D714" s="30" t="s">
        <v>2592</v>
      </c>
      <c r="E714" s="12" t="s">
        <v>2593</v>
      </c>
      <c r="F714" s="13" t="s">
        <v>16</v>
      </c>
      <c r="G714" s="14"/>
      <c r="H714" s="15"/>
      <c r="I714" s="16"/>
    </row>
    <row r="715" spans="1:9" ht="24" customHeight="1" x14ac:dyDescent="0.15">
      <c r="A715" s="10">
        <v>712</v>
      </c>
      <c r="B715" s="30" t="s">
        <v>2594</v>
      </c>
      <c r="C715" s="11" t="s">
        <v>2595</v>
      </c>
      <c r="D715" s="30" t="s">
        <v>2596</v>
      </c>
      <c r="E715" s="12" t="s">
        <v>2597</v>
      </c>
      <c r="F715" s="13" t="s">
        <v>16</v>
      </c>
      <c r="G715" s="14"/>
      <c r="H715" s="15"/>
      <c r="I715" s="16"/>
    </row>
    <row r="716" spans="1:9" ht="24" customHeight="1" x14ac:dyDescent="0.15">
      <c r="A716" s="10">
        <v>713</v>
      </c>
      <c r="B716" s="30" t="s">
        <v>2598</v>
      </c>
      <c r="C716" s="11" t="s">
        <v>2599</v>
      </c>
      <c r="D716" s="30" t="s">
        <v>2600</v>
      </c>
      <c r="E716" s="12" t="s">
        <v>2601</v>
      </c>
      <c r="F716" s="13" t="s">
        <v>1382</v>
      </c>
      <c r="G716" s="14"/>
      <c r="H716" s="15" t="s">
        <v>5195</v>
      </c>
      <c r="I716" s="16" t="s">
        <v>5195</v>
      </c>
    </row>
    <row r="717" spans="1:9" ht="24" customHeight="1" x14ac:dyDescent="0.15">
      <c r="A717" s="10">
        <v>714</v>
      </c>
      <c r="B717" s="30" t="s">
        <v>2602</v>
      </c>
      <c r="C717" s="11" t="s">
        <v>2603</v>
      </c>
      <c r="D717" s="30" t="s">
        <v>2604</v>
      </c>
      <c r="E717" s="12" t="s">
        <v>2605</v>
      </c>
      <c r="F717" s="13" t="s">
        <v>16</v>
      </c>
      <c r="G717" s="14"/>
      <c r="H717" s="15"/>
      <c r="I717" s="16"/>
    </row>
    <row r="718" spans="1:9" ht="24" customHeight="1" x14ac:dyDescent="0.15">
      <c r="A718" s="10">
        <v>715</v>
      </c>
      <c r="B718" s="30" t="s">
        <v>2606</v>
      </c>
      <c r="C718" s="11" t="s">
        <v>2607</v>
      </c>
      <c r="D718" s="30" t="s">
        <v>2608</v>
      </c>
      <c r="E718" s="12" t="s">
        <v>2609</v>
      </c>
      <c r="F718" s="13" t="s">
        <v>16</v>
      </c>
      <c r="G718" s="14"/>
      <c r="H718" s="15"/>
      <c r="I718" s="16"/>
    </row>
    <row r="719" spans="1:9" ht="24" customHeight="1" x14ac:dyDescent="0.15">
      <c r="A719" s="10">
        <v>716</v>
      </c>
      <c r="B719" s="30" t="s">
        <v>2610</v>
      </c>
      <c r="C719" s="11" t="s">
        <v>2611</v>
      </c>
      <c r="D719" s="30" t="s">
        <v>2612</v>
      </c>
      <c r="E719" s="12" t="s">
        <v>2613</v>
      </c>
      <c r="F719" s="13" t="s">
        <v>16</v>
      </c>
      <c r="G719" s="14"/>
      <c r="H719" s="15"/>
      <c r="I719" s="16"/>
    </row>
    <row r="720" spans="1:9" ht="24" customHeight="1" x14ac:dyDescent="0.15">
      <c r="A720" s="10">
        <v>717</v>
      </c>
      <c r="B720" s="30" t="s">
        <v>2614</v>
      </c>
      <c r="C720" s="11" t="s">
        <v>2615</v>
      </c>
      <c r="D720" s="30" t="s">
        <v>2616</v>
      </c>
      <c r="E720" s="12" t="s">
        <v>2617</v>
      </c>
      <c r="F720" s="13" t="s">
        <v>16</v>
      </c>
      <c r="G720" s="14"/>
      <c r="H720" s="15"/>
      <c r="I720" s="16"/>
    </row>
    <row r="721" spans="1:9" ht="24" customHeight="1" x14ac:dyDescent="0.15">
      <c r="A721" s="10">
        <v>718</v>
      </c>
      <c r="B721" s="30" t="s">
        <v>2618</v>
      </c>
      <c r="C721" s="11" t="s">
        <v>2619</v>
      </c>
      <c r="D721" s="30" t="s">
        <v>2620</v>
      </c>
      <c r="E721" s="12" t="s">
        <v>2621</v>
      </c>
      <c r="F721" s="13" t="s">
        <v>16</v>
      </c>
      <c r="G721" s="14"/>
      <c r="H721" s="15"/>
      <c r="I721" s="16"/>
    </row>
    <row r="722" spans="1:9" ht="24" customHeight="1" x14ac:dyDescent="0.15">
      <c r="A722" s="10">
        <v>719</v>
      </c>
      <c r="B722" s="30" t="s">
        <v>2622</v>
      </c>
      <c r="C722" s="11" t="s">
        <v>2623</v>
      </c>
      <c r="D722" s="30" t="s">
        <v>2624</v>
      </c>
      <c r="E722" s="12" t="s">
        <v>2625</v>
      </c>
      <c r="F722" s="13" t="s">
        <v>16</v>
      </c>
      <c r="G722" s="14"/>
      <c r="H722" s="15"/>
      <c r="I722" s="16"/>
    </row>
    <row r="723" spans="1:9" ht="24" customHeight="1" x14ac:dyDescent="0.15">
      <c r="A723" s="10">
        <v>720</v>
      </c>
      <c r="B723" s="30" t="s">
        <v>2626</v>
      </c>
      <c r="C723" s="11" t="s">
        <v>2623</v>
      </c>
      <c r="D723" s="30" t="s">
        <v>2627</v>
      </c>
      <c r="E723" s="12" t="s">
        <v>2628</v>
      </c>
      <c r="F723" s="13" t="s">
        <v>16</v>
      </c>
      <c r="G723" s="14"/>
      <c r="H723" s="15"/>
      <c r="I723" s="16"/>
    </row>
    <row r="724" spans="1:9" ht="24" customHeight="1" x14ac:dyDescent="0.15">
      <c r="A724" s="10">
        <v>721</v>
      </c>
      <c r="B724" s="30" t="s">
        <v>2629</v>
      </c>
      <c r="C724" s="11" t="s">
        <v>2623</v>
      </c>
      <c r="D724" s="30" t="s">
        <v>2630</v>
      </c>
      <c r="E724" s="12" t="s">
        <v>2631</v>
      </c>
      <c r="F724" s="13" t="s">
        <v>1382</v>
      </c>
      <c r="G724" s="14"/>
      <c r="H724" s="15" t="s">
        <v>5195</v>
      </c>
      <c r="I724" s="16" t="s">
        <v>5195</v>
      </c>
    </row>
    <row r="725" spans="1:9" ht="24" customHeight="1" x14ac:dyDescent="0.15">
      <c r="A725" s="10">
        <v>722</v>
      </c>
      <c r="B725" s="30" t="s">
        <v>2632</v>
      </c>
      <c r="C725" s="11" t="s">
        <v>2633</v>
      </c>
      <c r="D725" s="30" t="s">
        <v>2634</v>
      </c>
      <c r="E725" s="12" t="s">
        <v>2635</v>
      </c>
      <c r="F725" s="13" t="s">
        <v>16</v>
      </c>
      <c r="G725" s="14"/>
      <c r="H725" s="15"/>
      <c r="I725" s="16"/>
    </row>
    <row r="726" spans="1:9" ht="24" customHeight="1" x14ac:dyDescent="0.15">
      <c r="A726" s="10">
        <v>723</v>
      </c>
      <c r="B726" s="30" t="s">
        <v>2636</v>
      </c>
      <c r="C726" s="11" t="s">
        <v>2637</v>
      </c>
      <c r="D726" s="30" t="s">
        <v>2638</v>
      </c>
      <c r="E726" s="12" t="s">
        <v>2639</v>
      </c>
      <c r="F726" s="13" t="s">
        <v>16</v>
      </c>
      <c r="G726" s="14"/>
      <c r="H726" s="15"/>
      <c r="I726" s="16"/>
    </row>
    <row r="727" spans="1:9" ht="24" customHeight="1" x14ac:dyDescent="0.15">
      <c r="A727" s="10">
        <v>724</v>
      </c>
      <c r="B727" s="30" t="s">
        <v>2640</v>
      </c>
      <c r="C727" s="11" t="s">
        <v>2637</v>
      </c>
      <c r="D727" s="30" t="s">
        <v>2641</v>
      </c>
      <c r="E727" s="12" t="s">
        <v>2642</v>
      </c>
      <c r="F727" s="13" t="s">
        <v>16</v>
      </c>
      <c r="G727" s="14"/>
      <c r="H727" s="15"/>
      <c r="I727" s="16"/>
    </row>
    <row r="728" spans="1:9" ht="24" customHeight="1" x14ac:dyDescent="0.15">
      <c r="A728" s="10">
        <v>725</v>
      </c>
      <c r="B728" s="30" t="s">
        <v>2643</v>
      </c>
      <c r="C728" s="11" t="s">
        <v>2644</v>
      </c>
      <c r="D728" s="30" t="s">
        <v>2645</v>
      </c>
      <c r="E728" s="12" t="s">
        <v>2646</v>
      </c>
      <c r="F728" s="13" t="s">
        <v>1382</v>
      </c>
      <c r="G728" s="14"/>
      <c r="H728" s="15" t="s">
        <v>16</v>
      </c>
      <c r="I728" s="16" t="s">
        <v>16</v>
      </c>
    </row>
    <row r="729" spans="1:9" ht="24" customHeight="1" x14ac:dyDescent="0.15">
      <c r="A729" s="10">
        <v>726</v>
      </c>
      <c r="B729" s="30" t="s">
        <v>2647</v>
      </c>
      <c r="C729" s="11" t="s">
        <v>2648</v>
      </c>
      <c r="D729" s="30" t="s">
        <v>2649</v>
      </c>
      <c r="E729" s="12" t="s">
        <v>2650</v>
      </c>
      <c r="F729" s="13" t="s">
        <v>16</v>
      </c>
      <c r="G729" s="14"/>
      <c r="H729" s="15"/>
      <c r="I729" s="16"/>
    </row>
    <row r="730" spans="1:9" ht="24" customHeight="1" x14ac:dyDescent="0.15">
      <c r="A730" s="10">
        <v>727</v>
      </c>
      <c r="B730" s="30" t="s">
        <v>2651</v>
      </c>
      <c r="C730" s="11" t="s">
        <v>2652</v>
      </c>
      <c r="D730" s="30" t="s">
        <v>2653</v>
      </c>
      <c r="E730" s="12" t="s">
        <v>2654</v>
      </c>
      <c r="F730" s="13" t="s">
        <v>16</v>
      </c>
      <c r="G730" s="14"/>
      <c r="H730" s="15"/>
      <c r="I730" s="16"/>
    </row>
    <row r="731" spans="1:9" ht="24" customHeight="1" x14ac:dyDescent="0.15">
      <c r="A731" s="10">
        <v>728</v>
      </c>
      <c r="B731" s="30" t="s">
        <v>2655</v>
      </c>
      <c r="C731" s="11" t="s">
        <v>2652</v>
      </c>
      <c r="D731" s="30" t="s">
        <v>2656</v>
      </c>
      <c r="E731" s="12" t="s">
        <v>2657</v>
      </c>
      <c r="F731" s="13" t="s">
        <v>16</v>
      </c>
      <c r="G731" s="14"/>
      <c r="H731" s="15"/>
      <c r="I731" s="16"/>
    </row>
    <row r="732" spans="1:9" ht="24" customHeight="1" x14ac:dyDescent="0.15">
      <c r="A732" s="10">
        <v>729</v>
      </c>
      <c r="B732" s="30" t="s">
        <v>2658</v>
      </c>
      <c r="C732" s="11" t="s">
        <v>2659</v>
      </c>
      <c r="D732" s="30" t="s">
        <v>2660</v>
      </c>
      <c r="E732" s="12" t="s">
        <v>2661</v>
      </c>
      <c r="F732" s="13" t="s">
        <v>16</v>
      </c>
      <c r="G732" s="14" t="s">
        <v>16</v>
      </c>
      <c r="H732" s="15" t="s">
        <v>16</v>
      </c>
      <c r="I732" s="16" t="s">
        <v>16</v>
      </c>
    </row>
    <row r="733" spans="1:9" ht="24" customHeight="1" x14ac:dyDescent="0.15">
      <c r="A733" s="10">
        <v>730</v>
      </c>
      <c r="B733" s="30" t="s">
        <v>1773</v>
      </c>
      <c r="C733" s="11" t="s">
        <v>2662</v>
      </c>
      <c r="D733" s="30" t="s">
        <v>2663</v>
      </c>
      <c r="E733" s="12" t="s">
        <v>2664</v>
      </c>
      <c r="F733" s="13" t="s">
        <v>16</v>
      </c>
      <c r="G733" s="14"/>
      <c r="H733" s="15"/>
      <c r="I733" s="16"/>
    </row>
    <row r="734" spans="1:9" ht="24" customHeight="1" x14ac:dyDescent="0.15">
      <c r="A734" s="10">
        <v>731</v>
      </c>
      <c r="B734" s="30" t="s">
        <v>2665</v>
      </c>
      <c r="C734" s="11" t="s">
        <v>2666</v>
      </c>
      <c r="D734" s="30" t="s">
        <v>2667</v>
      </c>
      <c r="E734" s="12" t="s">
        <v>2668</v>
      </c>
      <c r="F734" s="13" t="s">
        <v>16</v>
      </c>
      <c r="G734" s="14"/>
      <c r="H734" s="15"/>
      <c r="I734" s="16"/>
    </row>
    <row r="735" spans="1:9" ht="24" customHeight="1" x14ac:dyDescent="0.15">
      <c r="A735" s="10">
        <v>732</v>
      </c>
      <c r="B735" s="30" t="s">
        <v>2669</v>
      </c>
      <c r="C735" s="11" t="s">
        <v>2670</v>
      </c>
      <c r="D735" s="30" t="s">
        <v>2671</v>
      </c>
      <c r="E735" s="12" t="s">
        <v>2672</v>
      </c>
      <c r="F735" s="13" t="s">
        <v>16</v>
      </c>
      <c r="G735" s="14"/>
      <c r="H735" s="15"/>
      <c r="I735" s="16"/>
    </row>
    <row r="736" spans="1:9" ht="24" customHeight="1" x14ac:dyDescent="0.15">
      <c r="A736" s="10">
        <v>733</v>
      </c>
      <c r="B736" s="30" t="s">
        <v>2673</v>
      </c>
      <c r="C736" s="11" t="s">
        <v>2670</v>
      </c>
      <c r="D736" s="30" t="s">
        <v>2674</v>
      </c>
      <c r="E736" s="12" t="s">
        <v>2675</v>
      </c>
      <c r="F736" s="13" t="s">
        <v>16</v>
      </c>
      <c r="G736" s="14"/>
      <c r="H736" s="15"/>
      <c r="I736" s="16"/>
    </row>
    <row r="737" spans="1:9" ht="24" customHeight="1" x14ac:dyDescent="0.15">
      <c r="A737" s="10">
        <v>734</v>
      </c>
      <c r="B737" s="30" t="s">
        <v>2676</v>
      </c>
      <c r="C737" s="11" t="s">
        <v>2670</v>
      </c>
      <c r="D737" s="30" t="s">
        <v>2677</v>
      </c>
      <c r="E737" s="12" t="s">
        <v>2678</v>
      </c>
      <c r="F737" s="13" t="s">
        <v>16</v>
      </c>
      <c r="G737" s="14"/>
      <c r="H737" s="15"/>
      <c r="I737" s="16"/>
    </row>
    <row r="738" spans="1:9" ht="24" customHeight="1" x14ac:dyDescent="0.15">
      <c r="A738" s="10">
        <v>735</v>
      </c>
      <c r="B738" s="30" t="s">
        <v>2679</v>
      </c>
      <c r="C738" s="11" t="s">
        <v>2670</v>
      </c>
      <c r="D738" s="30" t="s">
        <v>2680</v>
      </c>
      <c r="E738" s="12" t="s">
        <v>2681</v>
      </c>
      <c r="F738" s="13" t="s">
        <v>16</v>
      </c>
      <c r="G738" s="14"/>
      <c r="H738" s="15"/>
      <c r="I738" s="16"/>
    </row>
    <row r="739" spans="1:9" ht="24" customHeight="1" x14ac:dyDescent="0.15">
      <c r="A739" s="10">
        <v>736</v>
      </c>
      <c r="B739" s="30" t="s">
        <v>2682</v>
      </c>
      <c r="C739" s="11" t="s">
        <v>2683</v>
      </c>
      <c r="D739" s="30" t="s">
        <v>2684</v>
      </c>
      <c r="E739" s="12" t="s">
        <v>2685</v>
      </c>
      <c r="F739" s="13" t="s">
        <v>16</v>
      </c>
      <c r="G739" s="14"/>
      <c r="H739" s="15"/>
      <c r="I739" s="16"/>
    </row>
    <row r="740" spans="1:9" ht="24" customHeight="1" x14ac:dyDescent="0.15">
      <c r="A740" s="10">
        <v>737</v>
      </c>
      <c r="B740" s="30" t="s">
        <v>2686</v>
      </c>
      <c r="C740" s="11" t="s">
        <v>2687</v>
      </c>
      <c r="D740" s="30" t="s">
        <v>2688</v>
      </c>
      <c r="E740" s="12" t="s">
        <v>2689</v>
      </c>
      <c r="F740" s="13" t="s">
        <v>16</v>
      </c>
      <c r="G740" s="14"/>
      <c r="H740" s="15"/>
      <c r="I740" s="16"/>
    </row>
    <row r="741" spans="1:9" ht="24" customHeight="1" x14ac:dyDescent="0.15">
      <c r="A741" s="10">
        <v>738</v>
      </c>
      <c r="B741" s="30" t="s">
        <v>2690</v>
      </c>
      <c r="C741" s="11" t="s">
        <v>2687</v>
      </c>
      <c r="D741" s="30" t="s">
        <v>2691</v>
      </c>
      <c r="E741" s="12" t="s">
        <v>2692</v>
      </c>
      <c r="F741" s="13" t="s">
        <v>16</v>
      </c>
      <c r="G741" s="14"/>
      <c r="H741" s="15"/>
      <c r="I741" s="16"/>
    </row>
    <row r="742" spans="1:9" ht="24" customHeight="1" x14ac:dyDescent="0.15">
      <c r="A742" s="10">
        <v>739</v>
      </c>
      <c r="B742" s="30" t="s">
        <v>2693</v>
      </c>
      <c r="C742" s="11" t="s">
        <v>2687</v>
      </c>
      <c r="D742" s="30" t="s">
        <v>2694</v>
      </c>
      <c r="E742" s="12" t="s">
        <v>2695</v>
      </c>
      <c r="F742" s="13" t="s">
        <v>16</v>
      </c>
      <c r="G742" s="14"/>
      <c r="H742" s="15"/>
      <c r="I742" s="16"/>
    </row>
    <row r="743" spans="1:9" ht="24" customHeight="1" x14ac:dyDescent="0.15">
      <c r="A743" s="10">
        <v>740</v>
      </c>
      <c r="B743" s="30" t="s">
        <v>2696</v>
      </c>
      <c r="C743" s="11" t="s">
        <v>2697</v>
      </c>
      <c r="D743" s="30" t="s">
        <v>2698</v>
      </c>
      <c r="E743" s="12" t="s">
        <v>2699</v>
      </c>
      <c r="F743" s="13" t="s">
        <v>16</v>
      </c>
      <c r="G743" s="14"/>
      <c r="H743" s="15"/>
      <c r="I743" s="16"/>
    </row>
    <row r="744" spans="1:9" ht="24" customHeight="1" x14ac:dyDescent="0.15">
      <c r="A744" s="10">
        <v>741</v>
      </c>
      <c r="B744" s="30" t="s">
        <v>2700</v>
      </c>
      <c r="C744" s="11" t="s">
        <v>2697</v>
      </c>
      <c r="D744" s="30" t="s">
        <v>2701</v>
      </c>
      <c r="E744" s="12" t="s">
        <v>2702</v>
      </c>
      <c r="F744" s="13" t="s">
        <v>16</v>
      </c>
      <c r="G744" s="14"/>
      <c r="H744" s="15"/>
      <c r="I744" s="16"/>
    </row>
    <row r="745" spans="1:9" ht="24" customHeight="1" x14ac:dyDescent="0.15">
      <c r="A745" s="10">
        <v>742</v>
      </c>
      <c r="B745" s="30" t="s">
        <v>2703</v>
      </c>
      <c r="C745" s="11" t="s">
        <v>2697</v>
      </c>
      <c r="D745" s="30" t="s">
        <v>2704</v>
      </c>
      <c r="E745" s="12" t="s">
        <v>2705</v>
      </c>
      <c r="F745" s="13" t="s">
        <v>16</v>
      </c>
      <c r="G745" s="14"/>
      <c r="H745" s="15"/>
      <c r="I745" s="16"/>
    </row>
    <row r="746" spans="1:9" ht="24" customHeight="1" x14ac:dyDescent="0.15">
      <c r="A746" s="10">
        <v>743</v>
      </c>
      <c r="B746" s="30" t="s">
        <v>2706</v>
      </c>
      <c r="C746" s="11" t="s">
        <v>2697</v>
      </c>
      <c r="D746" s="30" t="s">
        <v>2707</v>
      </c>
      <c r="E746" s="12" t="s">
        <v>2708</v>
      </c>
      <c r="F746" s="13" t="s">
        <v>16</v>
      </c>
      <c r="G746" s="14"/>
      <c r="H746" s="15"/>
      <c r="I746" s="16"/>
    </row>
    <row r="747" spans="1:9" ht="24" customHeight="1" x14ac:dyDescent="0.15">
      <c r="A747" s="10">
        <v>744</v>
      </c>
      <c r="B747" s="30" t="s">
        <v>2709</v>
      </c>
      <c r="C747" s="11" t="s">
        <v>2697</v>
      </c>
      <c r="D747" s="30" t="s">
        <v>2710</v>
      </c>
      <c r="E747" s="12" t="s">
        <v>2711</v>
      </c>
      <c r="F747" s="13" t="s">
        <v>16</v>
      </c>
      <c r="G747" s="14"/>
      <c r="H747" s="15"/>
      <c r="I747" s="16"/>
    </row>
    <row r="748" spans="1:9" ht="24" customHeight="1" x14ac:dyDescent="0.15">
      <c r="A748" s="10">
        <v>745</v>
      </c>
      <c r="B748" s="30" t="s">
        <v>2712</v>
      </c>
      <c r="C748" s="11" t="s">
        <v>2697</v>
      </c>
      <c r="D748" s="30" t="s">
        <v>2713</v>
      </c>
      <c r="E748" s="12" t="s">
        <v>2714</v>
      </c>
      <c r="F748" s="13" t="s">
        <v>16</v>
      </c>
      <c r="G748" s="14"/>
      <c r="H748" s="15"/>
      <c r="I748" s="16"/>
    </row>
    <row r="749" spans="1:9" ht="24" customHeight="1" x14ac:dyDescent="0.15">
      <c r="A749" s="10">
        <v>746</v>
      </c>
      <c r="B749" s="30" t="s">
        <v>2715</v>
      </c>
      <c r="C749" s="11" t="s">
        <v>2697</v>
      </c>
      <c r="D749" s="30" t="s">
        <v>2716</v>
      </c>
      <c r="E749" s="12" t="s">
        <v>2717</v>
      </c>
      <c r="F749" s="13" t="s">
        <v>16</v>
      </c>
      <c r="G749" s="14"/>
      <c r="H749" s="15"/>
      <c r="I749" s="16"/>
    </row>
    <row r="750" spans="1:9" ht="24" customHeight="1" x14ac:dyDescent="0.15">
      <c r="A750" s="10">
        <v>747</v>
      </c>
      <c r="B750" s="30" t="s">
        <v>2718</v>
      </c>
      <c r="C750" s="11" t="s">
        <v>2697</v>
      </c>
      <c r="D750" s="30" t="s">
        <v>2719</v>
      </c>
      <c r="E750" s="12" t="s">
        <v>2720</v>
      </c>
      <c r="F750" s="13" t="s">
        <v>16</v>
      </c>
      <c r="G750" s="14"/>
      <c r="H750" s="15"/>
      <c r="I750" s="16"/>
    </row>
    <row r="751" spans="1:9" ht="24" customHeight="1" x14ac:dyDescent="0.15">
      <c r="A751" s="10">
        <v>748</v>
      </c>
      <c r="B751" s="30" t="s">
        <v>2721</v>
      </c>
      <c r="C751" s="11" t="s">
        <v>2697</v>
      </c>
      <c r="D751" s="30" t="s">
        <v>2722</v>
      </c>
      <c r="E751" s="12" t="s">
        <v>2723</v>
      </c>
      <c r="F751" s="13" t="s">
        <v>16</v>
      </c>
      <c r="G751" s="14"/>
      <c r="H751" s="15"/>
      <c r="I751" s="16"/>
    </row>
    <row r="752" spans="1:9" ht="24" customHeight="1" x14ac:dyDescent="0.15">
      <c r="A752" s="10">
        <v>749</v>
      </c>
      <c r="B752" s="30" t="s">
        <v>2724</v>
      </c>
      <c r="C752" s="11" t="s">
        <v>2697</v>
      </c>
      <c r="D752" s="30" t="s">
        <v>2725</v>
      </c>
      <c r="E752" s="12" t="s">
        <v>2726</v>
      </c>
      <c r="F752" s="13" t="s">
        <v>16</v>
      </c>
      <c r="G752" s="14"/>
      <c r="H752" s="15"/>
      <c r="I752" s="16"/>
    </row>
    <row r="753" spans="1:9" ht="24" customHeight="1" x14ac:dyDescent="0.15">
      <c r="A753" s="10">
        <v>750</v>
      </c>
      <c r="B753" s="30" t="s">
        <v>2727</v>
      </c>
      <c r="C753" s="11" t="s">
        <v>2728</v>
      </c>
      <c r="D753" s="30" t="s">
        <v>2729</v>
      </c>
      <c r="E753" s="12" t="s">
        <v>2730</v>
      </c>
      <c r="F753" s="13" t="s">
        <v>16</v>
      </c>
      <c r="G753" s="14"/>
      <c r="H753" s="15"/>
      <c r="I753" s="16"/>
    </row>
    <row r="754" spans="1:9" ht="24" customHeight="1" x14ac:dyDescent="0.15">
      <c r="A754" s="10">
        <v>751</v>
      </c>
      <c r="B754" s="30" t="s">
        <v>2731</v>
      </c>
      <c r="C754" s="11" t="s">
        <v>2732</v>
      </c>
      <c r="D754" s="30" t="s">
        <v>2733</v>
      </c>
      <c r="E754" s="12" t="s">
        <v>2734</v>
      </c>
      <c r="F754" s="13" t="s">
        <v>16</v>
      </c>
      <c r="G754" s="14"/>
      <c r="H754" s="15"/>
      <c r="I754" s="16"/>
    </row>
    <row r="755" spans="1:9" ht="24" customHeight="1" x14ac:dyDescent="0.15">
      <c r="A755" s="10">
        <v>752</v>
      </c>
      <c r="B755" s="30" t="s">
        <v>2735</v>
      </c>
      <c r="C755" s="11" t="s">
        <v>2732</v>
      </c>
      <c r="D755" s="30" t="s">
        <v>2736</v>
      </c>
      <c r="E755" s="12" t="s">
        <v>2737</v>
      </c>
      <c r="F755" s="13" t="s">
        <v>16</v>
      </c>
      <c r="G755" s="14"/>
      <c r="H755" s="15"/>
      <c r="I755" s="16"/>
    </row>
    <row r="756" spans="1:9" ht="24" customHeight="1" x14ac:dyDescent="0.15">
      <c r="A756" s="10">
        <v>753</v>
      </c>
      <c r="B756" s="30" t="s">
        <v>2738</v>
      </c>
      <c r="C756" s="11" t="s">
        <v>2732</v>
      </c>
      <c r="D756" s="30" t="s">
        <v>2739</v>
      </c>
      <c r="E756" s="12" t="s">
        <v>2740</v>
      </c>
      <c r="F756" s="13" t="s">
        <v>16</v>
      </c>
      <c r="G756" s="14"/>
      <c r="H756" s="15"/>
      <c r="I756" s="16"/>
    </row>
    <row r="757" spans="1:9" ht="24" customHeight="1" x14ac:dyDescent="0.15">
      <c r="A757" s="10">
        <v>754</v>
      </c>
      <c r="B757" s="30" t="s">
        <v>2741</v>
      </c>
      <c r="C757" s="11" t="s">
        <v>2742</v>
      </c>
      <c r="D757" s="30" t="s">
        <v>2743</v>
      </c>
      <c r="E757" s="12" t="s">
        <v>2744</v>
      </c>
      <c r="F757" s="13" t="s">
        <v>16</v>
      </c>
      <c r="G757" s="14"/>
      <c r="H757" s="15"/>
      <c r="I757" s="16"/>
    </row>
    <row r="758" spans="1:9" ht="24" customHeight="1" x14ac:dyDescent="0.15">
      <c r="A758" s="10">
        <v>755</v>
      </c>
      <c r="B758" s="30" t="s">
        <v>2745</v>
      </c>
      <c r="C758" s="11" t="s">
        <v>2746</v>
      </c>
      <c r="D758" s="30" t="s">
        <v>2747</v>
      </c>
      <c r="E758" s="12" t="s">
        <v>2748</v>
      </c>
      <c r="F758" s="13" t="s">
        <v>16</v>
      </c>
      <c r="G758" s="14"/>
      <c r="H758" s="15"/>
      <c r="I758" s="16"/>
    </row>
    <row r="759" spans="1:9" ht="24" customHeight="1" x14ac:dyDescent="0.15">
      <c r="A759" s="10">
        <v>756</v>
      </c>
      <c r="B759" s="30" t="s">
        <v>2749</v>
      </c>
      <c r="C759" s="11" t="s">
        <v>2750</v>
      </c>
      <c r="D759" s="30" t="s">
        <v>2751</v>
      </c>
      <c r="E759" s="12" t="s">
        <v>2752</v>
      </c>
      <c r="F759" s="13" t="s">
        <v>16</v>
      </c>
      <c r="G759" s="14"/>
      <c r="H759" s="15"/>
      <c r="I759" s="16"/>
    </row>
    <row r="760" spans="1:9" ht="24" customHeight="1" x14ac:dyDescent="0.15">
      <c r="A760" s="10">
        <v>757</v>
      </c>
      <c r="B760" s="30" t="s">
        <v>2753</v>
      </c>
      <c r="C760" s="11" t="s">
        <v>2750</v>
      </c>
      <c r="D760" s="30" t="s">
        <v>2754</v>
      </c>
      <c r="E760" s="12" t="s">
        <v>2755</v>
      </c>
      <c r="F760" s="13" t="s">
        <v>16</v>
      </c>
      <c r="G760" s="14"/>
      <c r="H760" s="15"/>
      <c r="I760" s="16"/>
    </row>
    <row r="761" spans="1:9" ht="24" customHeight="1" x14ac:dyDescent="0.15">
      <c r="A761" s="10">
        <v>758</v>
      </c>
      <c r="B761" s="30" t="s">
        <v>2756</v>
      </c>
      <c r="C761" s="11" t="s">
        <v>2757</v>
      </c>
      <c r="D761" s="30" t="s">
        <v>2758</v>
      </c>
      <c r="E761" s="12" t="s">
        <v>2759</v>
      </c>
      <c r="F761" s="13" t="s">
        <v>16</v>
      </c>
      <c r="G761" s="14"/>
      <c r="H761" s="15"/>
      <c r="I761" s="16"/>
    </row>
    <row r="762" spans="1:9" ht="24" customHeight="1" x14ac:dyDescent="0.15">
      <c r="A762" s="10">
        <v>759</v>
      </c>
      <c r="B762" s="30" t="s">
        <v>2760</v>
      </c>
      <c r="C762" s="11" t="s">
        <v>2757</v>
      </c>
      <c r="D762" s="30" t="s">
        <v>2761</v>
      </c>
      <c r="E762" s="12" t="s">
        <v>2762</v>
      </c>
      <c r="F762" s="13" t="s">
        <v>16</v>
      </c>
      <c r="G762" s="14"/>
      <c r="H762" s="15"/>
      <c r="I762" s="16"/>
    </row>
    <row r="763" spans="1:9" ht="24" customHeight="1" x14ac:dyDescent="0.15">
      <c r="A763" s="10">
        <v>760</v>
      </c>
      <c r="B763" s="30" t="s">
        <v>2763</v>
      </c>
      <c r="C763" s="11" t="s">
        <v>2764</v>
      </c>
      <c r="D763" s="30" t="s">
        <v>2765</v>
      </c>
      <c r="E763" s="12" t="s">
        <v>2766</v>
      </c>
      <c r="F763" s="13" t="s">
        <v>16</v>
      </c>
      <c r="G763" s="14"/>
      <c r="H763" s="15"/>
      <c r="I763" s="16"/>
    </row>
    <row r="764" spans="1:9" ht="24" customHeight="1" x14ac:dyDescent="0.15">
      <c r="A764" s="10">
        <v>761</v>
      </c>
      <c r="B764" s="30" t="s">
        <v>2767</v>
      </c>
      <c r="C764" s="11" t="s">
        <v>2768</v>
      </c>
      <c r="D764" s="30" t="s">
        <v>2769</v>
      </c>
      <c r="E764" s="12" t="s">
        <v>2770</v>
      </c>
      <c r="F764" s="13" t="s">
        <v>16</v>
      </c>
      <c r="G764" s="14"/>
      <c r="H764" s="15"/>
      <c r="I764" s="16"/>
    </row>
    <row r="765" spans="1:9" ht="24" customHeight="1" x14ac:dyDescent="0.15">
      <c r="A765" s="10">
        <v>762</v>
      </c>
      <c r="B765" s="30" t="s">
        <v>2771</v>
      </c>
      <c r="C765" s="11" t="s">
        <v>2768</v>
      </c>
      <c r="D765" s="30" t="s">
        <v>2772</v>
      </c>
      <c r="E765" s="12" t="s">
        <v>2773</v>
      </c>
      <c r="F765" s="13" t="s">
        <v>16</v>
      </c>
      <c r="G765" s="14"/>
      <c r="H765" s="15"/>
      <c r="I765" s="16"/>
    </row>
    <row r="766" spans="1:9" ht="24" customHeight="1" x14ac:dyDescent="0.15">
      <c r="A766" s="10">
        <v>763</v>
      </c>
      <c r="B766" s="30" t="s">
        <v>2774</v>
      </c>
      <c r="C766" s="11" t="s">
        <v>2768</v>
      </c>
      <c r="D766" s="30" t="s">
        <v>2775</v>
      </c>
      <c r="E766" s="12" t="s">
        <v>2776</v>
      </c>
      <c r="F766" s="13" t="s">
        <v>16</v>
      </c>
      <c r="G766" s="14"/>
      <c r="H766" s="15"/>
      <c r="I766" s="16"/>
    </row>
    <row r="767" spans="1:9" ht="24" customHeight="1" x14ac:dyDescent="0.15">
      <c r="A767" s="10">
        <v>764</v>
      </c>
      <c r="B767" s="30" t="s">
        <v>2777</v>
      </c>
      <c r="C767" s="11" t="s">
        <v>2778</v>
      </c>
      <c r="D767" s="30" t="s">
        <v>2779</v>
      </c>
      <c r="E767" s="12" t="s">
        <v>2780</v>
      </c>
      <c r="F767" s="13" t="s">
        <v>16</v>
      </c>
      <c r="G767" s="14"/>
      <c r="H767" s="15"/>
      <c r="I767" s="16"/>
    </row>
    <row r="768" spans="1:9" ht="24" customHeight="1" x14ac:dyDescent="0.15">
      <c r="A768" s="10">
        <v>765</v>
      </c>
      <c r="B768" s="30" t="s">
        <v>2781</v>
      </c>
      <c r="C768" s="11" t="s">
        <v>2782</v>
      </c>
      <c r="D768" s="30" t="s">
        <v>2783</v>
      </c>
      <c r="E768" s="12" t="s">
        <v>2784</v>
      </c>
      <c r="F768" s="13" t="s">
        <v>16</v>
      </c>
      <c r="G768" s="14"/>
      <c r="H768" s="15"/>
      <c r="I768" s="16"/>
    </row>
    <row r="769" spans="1:9" ht="24" customHeight="1" x14ac:dyDescent="0.15">
      <c r="A769" s="10">
        <v>766</v>
      </c>
      <c r="B769" s="30" t="s">
        <v>2785</v>
      </c>
      <c r="C769" s="11" t="s">
        <v>2786</v>
      </c>
      <c r="D769" s="30" t="s">
        <v>2787</v>
      </c>
      <c r="E769" s="12" t="s">
        <v>2788</v>
      </c>
      <c r="F769" s="13" t="s">
        <v>16</v>
      </c>
      <c r="G769" s="14"/>
      <c r="H769" s="15"/>
      <c r="I769" s="16"/>
    </row>
    <row r="770" spans="1:9" ht="24" customHeight="1" x14ac:dyDescent="0.15">
      <c r="A770" s="10">
        <v>767</v>
      </c>
      <c r="B770" s="30" t="s">
        <v>2789</v>
      </c>
      <c r="C770" s="11" t="s">
        <v>2786</v>
      </c>
      <c r="D770" s="30" t="s">
        <v>2790</v>
      </c>
      <c r="E770" s="12" t="s">
        <v>2791</v>
      </c>
      <c r="F770" s="13" t="s">
        <v>16</v>
      </c>
      <c r="G770" s="14"/>
      <c r="H770" s="15"/>
      <c r="I770" s="16"/>
    </row>
    <row r="771" spans="1:9" ht="24" customHeight="1" x14ac:dyDescent="0.15">
      <c r="A771" s="10">
        <v>768</v>
      </c>
      <c r="B771" s="30" t="s">
        <v>2792</v>
      </c>
      <c r="C771" s="11" t="s">
        <v>2793</v>
      </c>
      <c r="D771" s="30" t="s">
        <v>2794</v>
      </c>
      <c r="E771" s="12" t="s">
        <v>2795</v>
      </c>
      <c r="F771" s="13" t="s">
        <v>16</v>
      </c>
      <c r="G771" s="14"/>
      <c r="H771" s="15"/>
      <c r="I771" s="16"/>
    </row>
    <row r="772" spans="1:9" ht="24" customHeight="1" x14ac:dyDescent="0.15">
      <c r="A772" s="10">
        <v>769</v>
      </c>
      <c r="B772" s="30" t="s">
        <v>2796</v>
      </c>
      <c r="C772" s="11" t="s">
        <v>2797</v>
      </c>
      <c r="D772" s="30" t="s">
        <v>2798</v>
      </c>
      <c r="E772" s="12" t="s">
        <v>2799</v>
      </c>
      <c r="F772" s="13" t="s">
        <v>16</v>
      </c>
      <c r="G772" s="14"/>
      <c r="H772" s="15"/>
      <c r="I772" s="16"/>
    </row>
    <row r="773" spans="1:9" ht="24" customHeight="1" x14ac:dyDescent="0.15">
      <c r="A773" s="10">
        <v>770</v>
      </c>
      <c r="B773" s="30" t="s">
        <v>2800</v>
      </c>
      <c r="C773" s="11" t="s">
        <v>2801</v>
      </c>
      <c r="D773" s="30" t="s">
        <v>2802</v>
      </c>
      <c r="E773" s="12" t="s">
        <v>2803</v>
      </c>
      <c r="F773" s="13" t="s">
        <v>16</v>
      </c>
      <c r="G773" s="14"/>
      <c r="H773" s="15"/>
      <c r="I773" s="16"/>
    </row>
    <row r="774" spans="1:9" ht="24" customHeight="1" x14ac:dyDescent="0.15">
      <c r="A774" s="10">
        <v>771</v>
      </c>
      <c r="B774" s="30" t="s">
        <v>2804</v>
      </c>
      <c r="C774" s="11" t="s">
        <v>2805</v>
      </c>
      <c r="D774" s="30" t="s">
        <v>2806</v>
      </c>
      <c r="E774" s="12" t="s">
        <v>2807</v>
      </c>
      <c r="F774" s="13" t="s">
        <v>16</v>
      </c>
      <c r="G774" s="14"/>
      <c r="H774" s="15"/>
      <c r="I774" s="16"/>
    </row>
    <row r="775" spans="1:9" ht="24" customHeight="1" x14ac:dyDescent="0.15">
      <c r="A775" s="10">
        <v>772</v>
      </c>
      <c r="B775" s="30" t="s">
        <v>2808</v>
      </c>
      <c r="C775" s="11" t="s">
        <v>2809</v>
      </c>
      <c r="D775" s="30" t="s">
        <v>2810</v>
      </c>
      <c r="E775" s="12" t="s">
        <v>2811</v>
      </c>
      <c r="F775" s="13" t="s">
        <v>1382</v>
      </c>
      <c r="G775" s="14"/>
      <c r="H775" s="15" t="s">
        <v>16</v>
      </c>
      <c r="I775" s="16" t="s">
        <v>16</v>
      </c>
    </row>
    <row r="776" spans="1:9" ht="24" customHeight="1" x14ac:dyDescent="0.15">
      <c r="A776" s="10">
        <v>773</v>
      </c>
      <c r="B776" s="30" t="s">
        <v>2812</v>
      </c>
      <c r="C776" s="11" t="s">
        <v>2813</v>
      </c>
      <c r="D776" s="30" t="s">
        <v>2814</v>
      </c>
      <c r="E776" s="12" t="s">
        <v>2815</v>
      </c>
      <c r="F776" s="13" t="s">
        <v>16</v>
      </c>
      <c r="G776" s="14"/>
      <c r="H776" s="15"/>
      <c r="I776" s="16"/>
    </row>
    <row r="777" spans="1:9" ht="24" customHeight="1" x14ac:dyDescent="0.15">
      <c r="A777" s="10">
        <v>774</v>
      </c>
      <c r="B777" s="30" t="s">
        <v>2816</v>
      </c>
      <c r="C777" s="11" t="s">
        <v>2817</v>
      </c>
      <c r="D777" s="30" t="s">
        <v>2818</v>
      </c>
      <c r="E777" s="12" t="s">
        <v>2819</v>
      </c>
      <c r="F777" s="13" t="s">
        <v>16</v>
      </c>
      <c r="G777" s="14"/>
      <c r="H777" s="15"/>
      <c r="I777" s="16"/>
    </row>
    <row r="778" spans="1:9" ht="24" customHeight="1" x14ac:dyDescent="0.15">
      <c r="A778" s="10">
        <v>775</v>
      </c>
      <c r="B778" s="30" t="s">
        <v>2820</v>
      </c>
      <c r="C778" s="11" t="s">
        <v>2821</v>
      </c>
      <c r="D778" s="30" t="s">
        <v>2822</v>
      </c>
      <c r="E778" s="12" t="s">
        <v>2823</v>
      </c>
      <c r="F778" s="13" t="s">
        <v>16</v>
      </c>
      <c r="G778" s="14"/>
      <c r="H778" s="15"/>
      <c r="I778" s="16"/>
    </row>
    <row r="779" spans="1:9" ht="24" customHeight="1" x14ac:dyDescent="0.15">
      <c r="A779" s="10">
        <v>776</v>
      </c>
      <c r="B779" s="30" t="s">
        <v>2824</v>
      </c>
      <c r="C779" s="11" t="s">
        <v>2825</v>
      </c>
      <c r="D779" s="30" t="s">
        <v>2826</v>
      </c>
      <c r="E779" s="12" t="s">
        <v>2827</v>
      </c>
      <c r="F779" s="13" t="s">
        <v>16</v>
      </c>
      <c r="G779" s="14"/>
      <c r="H779" s="15"/>
      <c r="I779" s="16"/>
    </row>
    <row r="780" spans="1:9" ht="24" customHeight="1" x14ac:dyDescent="0.15">
      <c r="A780" s="10">
        <v>777</v>
      </c>
      <c r="B780" s="30" t="s">
        <v>2828</v>
      </c>
      <c r="C780" s="11" t="s">
        <v>2829</v>
      </c>
      <c r="D780" s="30" t="s">
        <v>2830</v>
      </c>
      <c r="E780" s="12" t="s">
        <v>2831</v>
      </c>
      <c r="F780" s="13" t="s">
        <v>16</v>
      </c>
      <c r="G780" s="14"/>
      <c r="H780" s="15"/>
      <c r="I780" s="16"/>
    </row>
    <row r="781" spans="1:9" ht="24" customHeight="1" x14ac:dyDescent="0.15">
      <c r="A781" s="10">
        <v>778</v>
      </c>
      <c r="B781" s="30" t="s">
        <v>2832</v>
      </c>
      <c r="C781" s="11" t="s">
        <v>2833</v>
      </c>
      <c r="D781" s="30" t="s">
        <v>2834</v>
      </c>
      <c r="E781" s="12" t="s">
        <v>2835</v>
      </c>
      <c r="F781" s="13" t="s">
        <v>16</v>
      </c>
      <c r="G781" s="14"/>
      <c r="H781" s="15"/>
      <c r="I781" s="16"/>
    </row>
    <row r="782" spans="1:9" ht="24" customHeight="1" x14ac:dyDescent="0.15">
      <c r="A782" s="10">
        <v>779</v>
      </c>
      <c r="B782" s="30" t="s">
        <v>2836</v>
      </c>
      <c r="C782" s="11" t="s">
        <v>2837</v>
      </c>
      <c r="D782" s="30" t="s">
        <v>2838</v>
      </c>
      <c r="E782" s="12" t="s">
        <v>2839</v>
      </c>
      <c r="F782" s="13" t="s">
        <v>16</v>
      </c>
      <c r="G782" s="14"/>
      <c r="H782" s="15"/>
      <c r="I782" s="16"/>
    </row>
    <row r="783" spans="1:9" ht="24" customHeight="1" x14ac:dyDescent="0.15">
      <c r="A783" s="10">
        <v>780</v>
      </c>
      <c r="B783" s="30" t="s">
        <v>2840</v>
      </c>
      <c r="C783" s="11" t="s">
        <v>2841</v>
      </c>
      <c r="D783" s="30" t="s">
        <v>2842</v>
      </c>
      <c r="E783" s="12" t="s">
        <v>2843</v>
      </c>
      <c r="F783" s="13" t="s">
        <v>16</v>
      </c>
      <c r="G783" s="14"/>
      <c r="H783" s="15"/>
      <c r="I783" s="16"/>
    </row>
    <row r="784" spans="1:9" ht="24" customHeight="1" x14ac:dyDescent="0.15">
      <c r="A784" s="10">
        <v>781</v>
      </c>
      <c r="B784" s="30" t="s">
        <v>2844</v>
      </c>
      <c r="C784" s="11" t="s">
        <v>2845</v>
      </c>
      <c r="D784" s="30" t="s">
        <v>2846</v>
      </c>
      <c r="E784" s="12" t="s">
        <v>2847</v>
      </c>
      <c r="F784" s="13" t="s">
        <v>16</v>
      </c>
      <c r="G784" s="14"/>
      <c r="H784" s="15"/>
      <c r="I784" s="16"/>
    </row>
    <row r="785" spans="1:9" ht="24" customHeight="1" x14ac:dyDescent="0.15">
      <c r="A785" s="10">
        <v>782</v>
      </c>
      <c r="B785" s="30" t="s">
        <v>2848</v>
      </c>
      <c r="C785" s="11" t="s">
        <v>2849</v>
      </c>
      <c r="D785" s="30" t="s">
        <v>2850</v>
      </c>
      <c r="E785" s="12" t="s">
        <v>2851</v>
      </c>
      <c r="F785" s="13" t="s">
        <v>16</v>
      </c>
      <c r="G785" s="14"/>
      <c r="H785" s="15"/>
      <c r="I785" s="16"/>
    </row>
    <row r="786" spans="1:9" ht="24" customHeight="1" x14ac:dyDescent="0.15">
      <c r="A786" s="10">
        <v>783</v>
      </c>
      <c r="B786" s="30" t="s">
        <v>2852</v>
      </c>
      <c r="C786" s="11" t="s">
        <v>2853</v>
      </c>
      <c r="D786" s="30" t="s">
        <v>2854</v>
      </c>
      <c r="E786" s="12" t="s">
        <v>2855</v>
      </c>
      <c r="F786" s="13" t="s">
        <v>16</v>
      </c>
      <c r="G786" s="14"/>
      <c r="H786" s="15"/>
      <c r="I786" s="16"/>
    </row>
    <row r="787" spans="1:9" ht="24" customHeight="1" x14ac:dyDescent="0.15">
      <c r="A787" s="10">
        <v>784</v>
      </c>
      <c r="B787" s="30" t="s">
        <v>2856</v>
      </c>
      <c r="C787" s="11" t="s">
        <v>2853</v>
      </c>
      <c r="D787" s="30" t="s">
        <v>2857</v>
      </c>
      <c r="E787" s="12" t="s">
        <v>2858</v>
      </c>
      <c r="F787" s="13" t="s">
        <v>16</v>
      </c>
      <c r="G787" s="14"/>
      <c r="H787" s="15"/>
      <c r="I787" s="16"/>
    </row>
    <row r="788" spans="1:9" ht="24" customHeight="1" x14ac:dyDescent="0.15">
      <c r="A788" s="10">
        <v>785</v>
      </c>
      <c r="B788" s="30" t="s">
        <v>2859</v>
      </c>
      <c r="C788" s="11" t="s">
        <v>2860</v>
      </c>
      <c r="D788" s="30" t="s">
        <v>2861</v>
      </c>
      <c r="E788" s="12" t="s">
        <v>2862</v>
      </c>
      <c r="F788" s="13" t="s">
        <v>16</v>
      </c>
      <c r="G788" s="14"/>
      <c r="H788" s="15"/>
      <c r="I788" s="16"/>
    </row>
    <row r="789" spans="1:9" ht="24" customHeight="1" x14ac:dyDescent="0.15">
      <c r="A789" s="10">
        <v>786</v>
      </c>
      <c r="B789" s="30" t="s">
        <v>2863</v>
      </c>
      <c r="C789" s="11" t="s">
        <v>2864</v>
      </c>
      <c r="D789" s="30" t="s">
        <v>2865</v>
      </c>
      <c r="E789" s="12" t="s">
        <v>2866</v>
      </c>
      <c r="F789" s="13" t="s">
        <v>16</v>
      </c>
      <c r="G789" s="14"/>
      <c r="H789" s="15"/>
      <c r="I789" s="16"/>
    </row>
    <row r="790" spans="1:9" ht="24" customHeight="1" x14ac:dyDescent="0.15">
      <c r="A790" s="10">
        <v>787</v>
      </c>
      <c r="B790" s="30" t="s">
        <v>2867</v>
      </c>
      <c r="C790" s="11" t="s">
        <v>2868</v>
      </c>
      <c r="D790" s="30" t="s">
        <v>2869</v>
      </c>
      <c r="E790" s="12" t="s">
        <v>2870</v>
      </c>
      <c r="F790" s="13" t="s">
        <v>16</v>
      </c>
      <c r="G790" s="14"/>
      <c r="H790" s="15"/>
      <c r="I790" s="16"/>
    </row>
    <row r="791" spans="1:9" ht="24" customHeight="1" x14ac:dyDescent="0.15">
      <c r="A791" s="10">
        <v>788</v>
      </c>
      <c r="B791" s="30" t="s">
        <v>2871</v>
      </c>
      <c r="C791" s="11" t="s">
        <v>2872</v>
      </c>
      <c r="D791" s="30" t="s">
        <v>2873</v>
      </c>
      <c r="E791" s="12" t="s">
        <v>2874</v>
      </c>
      <c r="F791" s="13" t="s">
        <v>16</v>
      </c>
      <c r="G791" s="14"/>
      <c r="H791" s="15"/>
      <c r="I791" s="16"/>
    </row>
    <row r="792" spans="1:9" ht="24" customHeight="1" x14ac:dyDescent="0.15">
      <c r="A792" s="10">
        <v>789</v>
      </c>
      <c r="B792" s="30" t="s">
        <v>2875</v>
      </c>
      <c r="C792" s="11" t="s">
        <v>2876</v>
      </c>
      <c r="D792" s="30" t="s">
        <v>2877</v>
      </c>
      <c r="E792" s="12" t="s">
        <v>2878</v>
      </c>
      <c r="F792" s="13" t="s">
        <v>16</v>
      </c>
      <c r="G792" s="14"/>
      <c r="H792" s="15"/>
      <c r="I792" s="16"/>
    </row>
    <row r="793" spans="1:9" ht="24" customHeight="1" x14ac:dyDescent="0.15">
      <c r="A793" s="10">
        <v>790</v>
      </c>
      <c r="B793" s="30" t="s">
        <v>2879</v>
      </c>
      <c r="C793" s="11" t="s">
        <v>2876</v>
      </c>
      <c r="D793" s="30" t="s">
        <v>2880</v>
      </c>
      <c r="E793" s="12" t="s">
        <v>2881</v>
      </c>
      <c r="F793" s="13" t="s">
        <v>16</v>
      </c>
      <c r="G793" s="14"/>
      <c r="H793" s="15"/>
      <c r="I793" s="16"/>
    </row>
    <row r="794" spans="1:9" ht="24" customHeight="1" x14ac:dyDescent="0.15">
      <c r="A794" s="10">
        <v>791</v>
      </c>
      <c r="B794" s="30" t="s">
        <v>2882</v>
      </c>
      <c r="C794" s="11" t="s">
        <v>2883</v>
      </c>
      <c r="D794" s="30" t="s">
        <v>2884</v>
      </c>
      <c r="E794" s="12" t="s">
        <v>2885</v>
      </c>
      <c r="F794" s="13" t="s">
        <v>16</v>
      </c>
      <c r="G794" s="14"/>
      <c r="H794" s="15"/>
      <c r="I794" s="16"/>
    </row>
    <row r="795" spans="1:9" ht="24" customHeight="1" x14ac:dyDescent="0.15">
      <c r="A795" s="10">
        <v>792</v>
      </c>
      <c r="B795" s="30" t="s">
        <v>2886</v>
      </c>
      <c r="C795" s="11" t="s">
        <v>2887</v>
      </c>
      <c r="D795" s="30" t="s">
        <v>2888</v>
      </c>
      <c r="E795" s="12" t="s">
        <v>2889</v>
      </c>
      <c r="F795" s="13" t="s">
        <v>16</v>
      </c>
      <c r="G795" s="14"/>
      <c r="H795" s="15"/>
      <c r="I795" s="16"/>
    </row>
    <row r="796" spans="1:9" ht="24" customHeight="1" x14ac:dyDescent="0.15">
      <c r="A796" s="10">
        <v>793</v>
      </c>
      <c r="B796" s="30" t="s">
        <v>2890</v>
      </c>
      <c r="C796" s="11" t="s">
        <v>2891</v>
      </c>
      <c r="D796" s="30" t="s">
        <v>2892</v>
      </c>
      <c r="E796" s="12" t="s">
        <v>2893</v>
      </c>
      <c r="F796" s="13" t="s">
        <v>16</v>
      </c>
      <c r="G796" s="14"/>
      <c r="H796" s="15"/>
      <c r="I796" s="16"/>
    </row>
    <row r="797" spans="1:9" ht="24" customHeight="1" x14ac:dyDescent="0.15">
      <c r="A797" s="10">
        <v>794</v>
      </c>
      <c r="B797" s="30" t="s">
        <v>2894</v>
      </c>
      <c r="C797" s="11" t="s">
        <v>2895</v>
      </c>
      <c r="D797" s="30" t="s">
        <v>2896</v>
      </c>
      <c r="E797" s="12" t="s">
        <v>2897</v>
      </c>
      <c r="F797" s="13" t="s">
        <v>16</v>
      </c>
      <c r="G797" s="14"/>
      <c r="H797" s="15"/>
      <c r="I797" s="16"/>
    </row>
    <row r="798" spans="1:9" ht="24" customHeight="1" x14ac:dyDescent="0.15">
      <c r="A798" s="10">
        <v>795</v>
      </c>
      <c r="B798" s="30" t="s">
        <v>2898</v>
      </c>
      <c r="C798" s="11" t="s">
        <v>2895</v>
      </c>
      <c r="D798" s="30" t="s">
        <v>2899</v>
      </c>
      <c r="E798" s="12" t="s">
        <v>2900</v>
      </c>
      <c r="F798" s="13" t="s">
        <v>16</v>
      </c>
      <c r="G798" s="14"/>
      <c r="H798" s="15"/>
      <c r="I798" s="16"/>
    </row>
    <row r="799" spans="1:9" ht="24" customHeight="1" x14ac:dyDescent="0.15">
      <c r="A799" s="10">
        <v>796</v>
      </c>
      <c r="B799" s="30" t="s">
        <v>2901</v>
      </c>
      <c r="C799" s="11" t="s">
        <v>2895</v>
      </c>
      <c r="D799" s="30" t="s">
        <v>2902</v>
      </c>
      <c r="E799" s="12" t="s">
        <v>2903</v>
      </c>
      <c r="F799" s="13" t="s">
        <v>16</v>
      </c>
      <c r="G799" s="14"/>
      <c r="H799" s="15"/>
      <c r="I799" s="16"/>
    </row>
    <row r="800" spans="1:9" ht="24" customHeight="1" x14ac:dyDescent="0.15">
      <c r="A800" s="10">
        <v>797</v>
      </c>
      <c r="B800" s="30" t="s">
        <v>2904</v>
      </c>
      <c r="C800" s="11" t="s">
        <v>2895</v>
      </c>
      <c r="D800" s="30" t="s">
        <v>2905</v>
      </c>
      <c r="E800" s="12" t="s">
        <v>2906</v>
      </c>
      <c r="F800" s="13" t="s">
        <v>16</v>
      </c>
      <c r="G800" s="14"/>
      <c r="H800" s="15"/>
      <c r="I800" s="16"/>
    </row>
    <row r="801" spans="1:9" ht="24" customHeight="1" x14ac:dyDescent="0.15">
      <c r="A801" s="10">
        <v>798</v>
      </c>
      <c r="B801" s="30" t="s">
        <v>2907</v>
      </c>
      <c r="C801" s="11" t="s">
        <v>2908</v>
      </c>
      <c r="D801" s="30" t="s">
        <v>2909</v>
      </c>
      <c r="E801" s="12" t="s">
        <v>2910</v>
      </c>
      <c r="F801" s="13" t="s">
        <v>16</v>
      </c>
      <c r="G801" s="14"/>
      <c r="H801" s="15"/>
      <c r="I801" s="16"/>
    </row>
    <row r="802" spans="1:9" ht="24" customHeight="1" x14ac:dyDescent="0.15">
      <c r="A802" s="10">
        <v>799</v>
      </c>
      <c r="B802" s="30" t="s">
        <v>2911</v>
      </c>
      <c r="C802" s="11" t="s">
        <v>2912</v>
      </c>
      <c r="D802" s="30" t="s">
        <v>2913</v>
      </c>
      <c r="E802" s="12" t="s">
        <v>2914</v>
      </c>
      <c r="F802" s="13" t="s">
        <v>16</v>
      </c>
      <c r="G802" s="14"/>
      <c r="H802" s="15"/>
      <c r="I802" s="16"/>
    </row>
    <row r="803" spans="1:9" ht="24" customHeight="1" x14ac:dyDescent="0.15">
      <c r="A803" s="10">
        <v>800</v>
      </c>
      <c r="B803" s="30" t="s">
        <v>2915</v>
      </c>
      <c r="C803" s="11" t="s">
        <v>2916</v>
      </c>
      <c r="D803" s="30" t="s">
        <v>2917</v>
      </c>
      <c r="E803" s="12" t="s">
        <v>2918</v>
      </c>
      <c r="F803" s="13" t="s">
        <v>16</v>
      </c>
      <c r="G803" s="14"/>
      <c r="H803" s="15"/>
      <c r="I803" s="16"/>
    </row>
    <row r="804" spans="1:9" ht="24" customHeight="1" x14ac:dyDescent="0.15">
      <c r="A804" s="10">
        <v>801</v>
      </c>
      <c r="B804" s="30" t="s">
        <v>2919</v>
      </c>
      <c r="C804" s="11" t="s">
        <v>2920</v>
      </c>
      <c r="D804" s="30" t="s">
        <v>2921</v>
      </c>
      <c r="E804" s="12" t="s">
        <v>2922</v>
      </c>
      <c r="F804" s="13" t="s">
        <v>16</v>
      </c>
      <c r="G804" s="14"/>
      <c r="H804" s="15"/>
      <c r="I804" s="16"/>
    </row>
    <row r="805" spans="1:9" ht="24" customHeight="1" x14ac:dyDescent="0.15">
      <c r="A805" s="10">
        <v>802</v>
      </c>
      <c r="B805" s="30" t="s">
        <v>2923</v>
      </c>
      <c r="C805" s="11" t="s">
        <v>2924</v>
      </c>
      <c r="D805" s="30" t="s">
        <v>2925</v>
      </c>
      <c r="E805" s="12" t="s">
        <v>2926</v>
      </c>
      <c r="F805" s="13" t="s">
        <v>16</v>
      </c>
      <c r="G805" s="14"/>
      <c r="H805" s="15"/>
      <c r="I805" s="16"/>
    </row>
    <row r="806" spans="1:9" ht="24" customHeight="1" x14ac:dyDescent="0.15">
      <c r="A806" s="10">
        <v>803</v>
      </c>
      <c r="B806" s="30" t="s">
        <v>2927</v>
      </c>
      <c r="C806" s="11" t="s">
        <v>2928</v>
      </c>
      <c r="D806" s="30" t="s">
        <v>2929</v>
      </c>
      <c r="E806" s="12" t="s">
        <v>2930</v>
      </c>
      <c r="F806" s="13" t="s">
        <v>16</v>
      </c>
      <c r="G806" s="14"/>
      <c r="H806" s="15"/>
      <c r="I806" s="16"/>
    </row>
    <row r="807" spans="1:9" ht="24" customHeight="1" x14ac:dyDescent="0.15">
      <c r="A807" s="10">
        <v>804</v>
      </c>
      <c r="B807" s="30" t="s">
        <v>2931</v>
      </c>
      <c r="C807" s="11" t="s">
        <v>2932</v>
      </c>
      <c r="D807" s="30" t="s">
        <v>2933</v>
      </c>
      <c r="E807" s="12" t="s">
        <v>2934</v>
      </c>
      <c r="F807" s="13" t="s">
        <v>16</v>
      </c>
      <c r="G807" s="14"/>
      <c r="H807" s="15"/>
      <c r="I807" s="16"/>
    </row>
    <row r="808" spans="1:9" ht="24" customHeight="1" x14ac:dyDescent="0.15">
      <c r="A808" s="10">
        <v>805</v>
      </c>
      <c r="B808" s="30" t="s">
        <v>2935</v>
      </c>
      <c r="C808" s="11" t="s">
        <v>2932</v>
      </c>
      <c r="D808" s="30" t="s">
        <v>2936</v>
      </c>
      <c r="E808" s="12" t="s">
        <v>2937</v>
      </c>
      <c r="F808" s="13" t="s">
        <v>16</v>
      </c>
      <c r="G808" s="14"/>
      <c r="H808" s="15"/>
      <c r="I808" s="16"/>
    </row>
    <row r="809" spans="1:9" ht="24" customHeight="1" x14ac:dyDescent="0.15">
      <c r="A809" s="10">
        <v>806</v>
      </c>
      <c r="B809" s="30" t="s">
        <v>2938</v>
      </c>
      <c r="C809" s="11" t="s">
        <v>2932</v>
      </c>
      <c r="D809" s="30" t="s">
        <v>2939</v>
      </c>
      <c r="E809" s="12" t="s">
        <v>2940</v>
      </c>
      <c r="F809" s="13" t="s">
        <v>16</v>
      </c>
      <c r="G809" s="14"/>
      <c r="H809" s="15"/>
      <c r="I809" s="16"/>
    </row>
    <row r="810" spans="1:9" ht="24" customHeight="1" x14ac:dyDescent="0.15">
      <c r="A810" s="10">
        <v>807</v>
      </c>
      <c r="B810" s="30" t="s">
        <v>2941</v>
      </c>
      <c r="C810" s="11" t="s">
        <v>2942</v>
      </c>
      <c r="D810" s="30" t="s">
        <v>2943</v>
      </c>
      <c r="E810" s="12" t="s">
        <v>2944</v>
      </c>
      <c r="F810" s="13" t="s">
        <v>16</v>
      </c>
      <c r="G810" s="14"/>
      <c r="H810" s="15"/>
      <c r="I810" s="16"/>
    </row>
    <row r="811" spans="1:9" ht="24" customHeight="1" x14ac:dyDescent="0.15">
      <c r="A811" s="10">
        <v>808</v>
      </c>
      <c r="B811" s="30" t="s">
        <v>2945</v>
      </c>
      <c r="C811" s="11" t="s">
        <v>2942</v>
      </c>
      <c r="D811" s="30" t="s">
        <v>2946</v>
      </c>
      <c r="E811" s="12" t="s">
        <v>2947</v>
      </c>
      <c r="F811" s="13" t="s">
        <v>16</v>
      </c>
      <c r="G811" s="14"/>
      <c r="H811" s="15"/>
      <c r="I811" s="16"/>
    </row>
    <row r="812" spans="1:9" ht="24" customHeight="1" x14ac:dyDescent="0.15">
      <c r="A812" s="10">
        <v>809</v>
      </c>
      <c r="B812" s="30" t="s">
        <v>2948</v>
      </c>
      <c r="C812" s="11" t="s">
        <v>2949</v>
      </c>
      <c r="D812" s="30" t="s">
        <v>2950</v>
      </c>
      <c r="E812" s="12" t="s">
        <v>2951</v>
      </c>
      <c r="F812" s="13" t="s">
        <v>16</v>
      </c>
      <c r="G812" s="14"/>
      <c r="H812" s="15"/>
      <c r="I812" s="16"/>
    </row>
    <row r="813" spans="1:9" ht="24" customHeight="1" x14ac:dyDescent="0.15">
      <c r="A813" s="10">
        <v>810</v>
      </c>
      <c r="B813" s="30" t="s">
        <v>2952</v>
      </c>
      <c r="C813" s="11" t="s">
        <v>2953</v>
      </c>
      <c r="D813" s="30" t="s">
        <v>2954</v>
      </c>
      <c r="E813" s="12" t="s">
        <v>2955</v>
      </c>
      <c r="F813" s="13" t="s">
        <v>16</v>
      </c>
      <c r="G813" s="14"/>
      <c r="H813" s="15"/>
      <c r="I813" s="16"/>
    </row>
    <row r="814" spans="1:9" ht="24" customHeight="1" x14ac:dyDescent="0.15">
      <c r="A814" s="10">
        <v>811</v>
      </c>
      <c r="B814" s="30" t="s">
        <v>2956</v>
      </c>
      <c r="C814" s="11" t="s">
        <v>2957</v>
      </c>
      <c r="D814" s="30" t="s">
        <v>2958</v>
      </c>
      <c r="E814" s="12" t="s">
        <v>2959</v>
      </c>
      <c r="F814" s="13" t="s">
        <v>16</v>
      </c>
      <c r="G814" s="14"/>
      <c r="H814" s="15"/>
      <c r="I814" s="16"/>
    </row>
    <row r="815" spans="1:9" ht="24" customHeight="1" x14ac:dyDescent="0.15">
      <c r="A815" s="10">
        <v>812</v>
      </c>
      <c r="B815" s="30" t="s">
        <v>2960</v>
      </c>
      <c r="C815" s="11" t="s">
        <v>2961</v>
      </c>
      <c r="D815" s="30" t="s">
        <v>2962</v>
      </c>
      <c r="E815" s="12" t="s">
        <v>2963</v>
      </c>
      <c r="F815" s="13" t="s">
        <v>16</v>
      </c>
      <c r="G815" s="14"/>
      <c r="H815" s="15"/>
      <c r="I815" s="16"/>
    </row>
    <row r="816" spans="1:9" ht="24" customHeight="1" x14ac:dyDescent="0.15">
      <c r="A816" s="10">
        <v>813</v>
      </c>
      <c r="B816" s="30" t="s">
        <v>2964</v>
      </c>
      <c r="C816" s="11" t="s">
        <v>2965</v>
      </c>
      <c r="D816" s="30" t="s">
        <v>2966</v>
      </c>
      <c r="E816" s="12" t="s">
        <v>2967</v>
      </c>
      <c r="F816" s="13" t="s">
        <v>16</v>
      </c>
      <c r="G816" s="14"/>
      <c r="H816" s="15"/>
      <c r="I816" s="16"/>
    </row>
    <row r="817" spans="1:9" ht="24" customHeight="1" x14ac:dyDescent="0.15">
      <c r="A817" s="10">
        <v>814</v>
      </c>
      <c r="B817" s="30" t="s">
        <v>2968</v>
      </c>
      <c r="C817" s="11" t="s">
        <v>2969</v>
      </c>
      <c r="D817" s="30" t="s">
        <v>2970</v>
      </c>
      <c r="E817" s="12" t="s">
        <v>2971</v>
      </c>
      <c r="F817" s="13" t="s">
        <v>16</v>
      </c>
      <c r="G817" s="14"/>
      <c r="H817" s="15"/>
      <c r="I817" s="16"/>
    </row>
    <row r="818" spans="1:9" ht="24" customHeight="1" x14ac:dyDescent="0.15">
      <c r="A818" s="10">
        <v>815</v>
      </c>
      <c r="B818" s="30" t="s">
        <v>2972</v>
      </c>
      <c r="C818" s="11" t="s">
        <v>2973</v>
      </c>
      <c r="D818" s="30" t="s">
        <v>2974</v>
      </c>
      <c r="E818" s="12" t="s">
        <v>2975</v>
      </c>
      <c r="F818" s="13" t="s">
        <v>16</v>
      </c>
      <c r="G818" s="14"/>
      <c r="H818" s="15"/>
      <c r="I818" s="16"/>
    </row>
    <row r="819" spans="1:9" ht="24" customHeight="1" x14ac:dyDescent="0.15">
      <c r="A819" s="10">
        <v>816</v>
      </c>
      <c r="B819" s="30" t="s">
        <v>2976</v>
      </c>
      <c r="C819" s="11" t="s">
        <v>2977</v>
      </c>
      <c r="D819" s="30" t="s">
        <v>2978</v>
      </c>
      <c r="E819" s="12" t="s">
        <v>2979</v>
      </c>
      <c r="F819" s="13" t="s">
        <v>16</v>
      </c>
      <c r="G819" s="14"/>
      <c r="H819" s="15"/>
      <c r="I819" s="16"/>
    </row>
    <row r="820" spans="1:9" ht="24" customHeight="1" x14ac:dyDescent="0.15">
      <c r="A820" s="10">
        <v>817</v>
      </c>
      <c r="B820" s="30" t="s">
        <v>2980</v>
      </c>
      <c r="C820" s="11" t="s">
        <v>2981</v>
      </c>
      <c r="D820" s="30" t="s">
        <v>2982</v>
      </c>
      <c r="E820" s="12" t="s">
        <v>2983</v>
      </c>
      <c r="F820" s="13" t="s">
        <v>16</v>
      </c>
      <c r="G820" s="14"/>
      <c r="H820" s="15"/>
      <c r="I820" s="16"/>
    </row>
    <row r="821" spans="1:9" ht="24" customHeight="1" x14ac:dyDescent="0.15">
      <c r="A821" s="10">
        <v>818</v>
      </c>
      <c r="B821" s="30" t="s">
        <v>2984</v>
      </c>
      <c r="C821" s="11" t="s">
        <v>2985</v>
      </c>
      <c r="D821" s="30" t="s">
        <v>2986</v>
      </c>
      <c r="E821" s="12" t="s">
        <v>2987</v>
      </c>
      <c r="F821" s="13" t="s">
        <v>16</v>
      </c>
      <c r="G821" s="14"/>
      <c r="H821" s="15"/>
      <c r="I821" s="16"/>
    </row>
    <row r="822" spans="1:9" ht="24" customHeight="1" x14ac:dyDescent="0.15">
      <c r="A822" s="10">
        <v>819</v>
      </c>
      <c r="B822" s="30" t="s">
        <v>2988</v>
      </c>
      <c r="C822" s="11" t="s">
        <v>2989</v>
      </c>
      <c r="D822" s="30" t="s">
        <v>2990</v>
      </c>
      <c r="E822" s="12" t="s">
        <v>2991</v>
      </c>
      <c r="F822" s="13" t="s">
        <v>16</v>
      </c>
      <c r="G822" s="14"/>
      <c r="H822" s="15"/>
      <c r="I822" s="16"/>
    </row>
    <row r="823" spans="1:9" ht="24" customHeight="1" x14ac:dyDescent="0.15">
      <c r="A823" s="10">
        <v>820</v>
      </c>
      <c r="B823" s="30" t="s">
        <v>2992</v>
      </c>
      <c r="C823" s="11" t="s">
        <v>2993</v>
      </c>
      <c r="D823" s="30" t="s">
        <v>2994</v>
      </c>
      <c r="E823" s="12" t="s">
        <v>2995</v>
      </c>
      <c r="F823" s="13" t="s">
        <v>16</v>
      </c>
      <c r="G823" s="14"/>
      <c r="H823" s="15"/>
      <c r="I823" s="16"/>
    </row>
    <row r="824" spans="1:9" ht="24" customHeight="1" x14ac:dyDescent="0.15">
      <c r="A824" s="10">
        <v>821</v>
      </c>
      <c r="B824" s="30" t="s">
        <v>2996</v>
      </c>
      <c r="C824" s="11" t="s">
        <v>2997</v>
      </c>
      <c r="D824" s="30" t="s">
        <v>2998</v>
      </c>
      <c r="E824" s="12" t="s">
        <v>2999</v>
      </c>
      <c r="F824" s="13" t="s">
        <v>16</v>
      </c>
      <c r="G824" s="14"/>
      <c r="H824" s="15"/>
      <c r="I824" s="16"/>
    </row>
    <row r="825" spans="1:9" ht="24" customHeight="1" x14ac:dyDescent="0.15">
      <c r="A825" s="10">
        <v>822</v>
      </c>
      <c r="B825" s="30" t="s">
        <v>3000</v>
      </c>
      <c r="C825" s="11" t="s">
        <v>3001</v>
      </c>
      <c r="D825" s="30" t="s">
        <v>3002</v>
      </c>
      <c r="E825" s="12" t="s">
        <v>3003</v>
      </c>
      <c r="F825" s="13" t="s">
        <v>16</v>
      </c>
      <c r="G825" s="14"/>
      <c r="H825" s="15"/>
      <c r="I825" s="16"/>
    </row>
    <row r="826" spans="1:9" ht="24" customHeight="1" x14ac:dyDescent="0.15">
      <c r="A826" s="10">
        <v>823</v>
      </c>
      <c r="B826" s="30" t="s">
        <v>3004</v>
      </c>
      <c r="C826" s="11" t="s">
        <v>3005</v>
      </c>
      <c r="D826" s="30" t="s">
        <v>3006</v>
      </c>
      <c r="E826" s="12" t="s">
        <v>3007</v>
      </c>
      <c r="F826" s="13" t="s">
        <v>16</v>
      </c>
      <c r="G826" s="14"/>
      <c r="H826" s="15"/>
      <c r="I826" s="16"/>
    </row>
    <row r="827" spans="1:9" ht="24" customHeight="1" x14ac:dyDescent="0.15">
      <c r="A827" s="10">
        <v>824</v>
      </c>
      <c r="B827" s="30" t="s">
        <v>3008</v>
      </c>
      <c r="C827" s="11" t="s">
        <v>3009</v>
      </c>
      <c r="D827" s="30" t="s">
        <v>3010</v>
      </c>
      <c r="E827" s="12" t="s">
        <v>3011</v>
      </c>
      <c r="F827" s="13" t="s">
        <v>16</v>
      </c>
      <c r="G827" s="14"/>
      <c r="H827" s="15"/>
      <c r="I827" s="16"/>
    </row>
    <row r="828" spans="1:9" ht="24" customHeight="1" x14ac:dyDescent="0.15">
      <c r="A828" s="10">
        <v>825</v>
      </c>
      <c r="B828" s="30" t="s">
        <v>3012</v>
      </c>
      <c r="C828" s="11" t="s">
        <v>3013</v>
      </c>
      <c r="D828" s="30" t="s">
        <v>3014</v>
      </c>
      <c r="E828" s="12" t="s">
        <v>3015</v>
      </c>
      <c r="F828" s="13" t="s">
        <v>16</v>
      </c>
      <c r="G828" s="14"/>
      <c r="H828" s="15"/>
      <c r="I828" s="16"/>
    </row>
    <row r="829" spans="1:9" ht="24" customHeight="1" x14ac:dyDescent="0.15">
      <c r="A829" s="10">
        <v>826</v>
      </c>
      <c r="B829" s="30" t="s">
        <v>3016</v>
      </c>
      <c r="C829" s="11" t="s">
        <v>3017</v>
      </c>
      <c r="D829" s="30" t="s">
        <v>3018</v>
      </c>
      <c r="E829" s="12" t="s">
        <v>3019</v>
      </c>
      <c r="F829" s="13" t="s">
        <v>16</v>
      </c>
      <c r="G829" s="14"/>
      <c r="H829" s="15"/>
      <c r="I829" s="16"/>
    </row>
    <row r="830" spans="1:9" ht="24" customHeight="1" x14ac:dyDescent="0.15">
      <c r="A830" s="10">
        <v>827</v>
      </c>
      <c r="B830" s="30" t="s">
        <v>3020</v>
      </c>
      <c r="C830" s="11" t="s">
        <v>3021</v>
      </c>
      <c r="D830" s="30" t="s">
        <v>3022</v>
      </c>
      <c r="E830" s="12" t="s">
        <v>3023</v>
      </c>
      <c r="F830" s="13" t="s">
        <v>16</v>
      </c>
      <c r="G830" s="14"/>
      <c r="H830" s="15"/>
      <c r="I830" s="16"/>
    </row>
    <row r="831" spans="1:9" ht="24" customHeight="1" x14ac:dyDescent="0.15">
      <c r="A831" s="10">
        <v>828</v>
      </c>
      <c r="B831" s="30" t="s">
        <v>3024</v>
      </c>
      <c r="C831" s="11" t="s">
        <v>3025</v>
      </c>
      <c r="D831" s="30" t="s">
        <v>3026</v>
      </c>
      <c r="E831" s="12" t="s">
        <v>3027</v>
      </c>
      <c r="F831" s="13" t="s">
        <v>16</v>
      </c>
      <c r="G831" s="14"/>
      <c r="H831" s="15"/>
      <c r="I831" s="16"/>
    </row>
    <row r="832" spans="1:9" ht="24" customHeight="1" x14ac:dyDescent="0.15">
      <c r="A832" s="10">
        <v>829</v>
      </c>
      <c r="B832" s="30" t="s">
        <v>3028</v>
      </c>
      <c r="C832" s="11" t="s">
        <v>3029</v>
      </c>
      <c r="D832" s="30" t="s">
        <v>3030</v>
      </c>
      <c r="E832" s="12" t="s">
        <v>3031</v>
      </c>
      <c r="F832" s="13" t="s">
        <v>16</v>
      </c>
      <c r="G832" s="14"/>
      <c r="H832" s="15"/>
      <c r="I832" s="16"/>
    </row>
    <row r="833" spans="1:9" ht="24" customHeight="1" x14ac:dyDescent="0.15">
      <c r="A833" s="10">
        <v>830</v>
      </c>
      <c r="B833" s="30" t="s">
        <v>3032</v>
      </c>
      <c r="C833" s="11" t="s">
        <v>3033</v>
      </c>
      <c r="D833" s="30" t="s">
        <v>3034</v>
      </c>
      <c r="E833" s="12" t="s">
        <v>3035</v>
      </c>
      <c r="F833" s="13" t="s">
        <v>16</v>
      </c>
      <c r="G833" s="14"/>
      <c r="H833" s="15" t="s">
        <v>16</v>
      </c>
      <c r="I833" s="16" t="s">
        <v>16</v>
      </c>
    </row>
    <row r="834" spans="1:9" ht="24" customHeight="1" x14ac:dyDescent="0.15">
      <c r="A834" s="10">
        <v>831</v>
      </c>
      <c r="B834" s="30" t="s">
        <v>3036</v>
      </c>
      <c r="C834" s="11" t="s">
        <v>3037</v>
      </c>
      <c r="D834" s="30" t="s">
        <v>3038</v>
      </c>
      <c r="E834" s="12" t="s">
        <v>3039</v>
      </c>
      <c r="F834" s="13" t="s">
        <v>16</v>
      </c>
      <c r="G834" s="14"/>
      <c r="H834" s="15"/>
      <c r="I834" s="16"/>
    </row>
    <row r="835" spans="1:9" ht="24" customHeight="1" x14ac:dyDescent="0.15">
      <c r="A835" s="10">
        <v>832</v>
      </c>
      <c r="B835" s="30" t="s">
        <v>3040</v>
      </c>
      <c r="C835" s="11" t="s">
        <v>3041</v>
      </c>
      <c r="D835" s="30" t="s">
        <v>3042</v>
      </c>
      <c r="E835" s="12" t="s">
        <v>3043</v>
      </c>
      <c r="F835" s="13" t="s">
        <v>16</v>
      </c>
      <c r="G835" s="14"/>
      <c r="H835" s="15"/>
      <c r="I835" s="16"/>
    </row>
    <row r="836" spans="1:9" ht="24" customHeight="1" x14ac:dyDescent="0.15">
      <c r="A836" s="10">
        <v>833</v>
      </c>
      <c r="B836" s="30" t="s">
        <v>3044</v>
      </c>
      <c r="C836" s="11" t="s">
        <v>3045</v>
      </c>
      <c r="D836" s="30" t="s">
        <v>3046</v>
      </c>
      <c r="E836" s="12" t="s">
        <v>3047</v>
      </c>
      <c r="F836" s="13" t="s">
        <v>16</v>
      </c>
      <c r="G836" s="14"/>
      <c r="H836" s="15"/>
      <c r="I836" s="16"/>
    </row>
    <row r="837" spans="1:9" ht="24" customHeight="1" x14ac:dyDescent="0.15">
      <c r="A837" s="10">
        <v>834</v>
      </c>
      <c r="B837" s="30" t="s">
        <v>3048</v>
      </c>
      <c r="C837" s="11" t="s">
        <v>3049</v>
      </c>
      <c r="D837" s="30" t="s">
        <v>3050</v>
      </c>
      <c r="E837" s="12" t="s">
        <v>3051</v>
      </c>
      <c r="F837" s="13" t="s">
        <v>16</v>
      </c>
      <c r="G837" s="14"/>
      <c r="H837" s="15"/>
      <c r="I837" s="16"/>
    </row>
    <row r="838" spans="1:9" ht="24" customHeight="1" x14ac:dyDescent="0.15">
      <c r="A838" s="10">
        <v>835</v>
      </c>
      <c r="B838" s="30" t="s">
        <v>3052</v>
      </c>
      <c r="C838" s="11" t="s">
        <v>3053</v>
      </c>
      <c r="D838" s="30" t="s">
        <v>3054</v>
      </c>
      <c r="E838" s="12" t="s">
        <v>3055</v>
      </c>
      <c r="F838" s="13" t="s">
        <v>16</v>
      </c>
      <c r="G838" s="14"/>
      <c r="H838" s="15"/>
      <c r="I838" s="16"/>
    </row>
    <row r="839" spans="1:9" ht="24" customHeight="1" x14ac:dyDescent="0.15">
      <c r="A839" s="10">
        <v>836</v>
      </c>
      <c r="B839" s="30" t="s">
        <v>3056</v>
      </c>
      <c r="C839" s="11" t="s">
        <v>3057</v>
      </c>
      <c r="D839" s="30" t="s">
        <v>3058</v>
      </c>
      <c r="E839" s="12" t="s">
        <v>3059</v>
      </c>
      <c r="F839" s="13" t="s">
        <v>16</v>
      </c>
      <c r="G839" s="14"/>
      <c r="H839" s="15"/>
      <c r="I839" s="16"/>
    </row>
    <row r="840" spans="1:9" ht="24" customHeight="1" x14ac:dyDescent="0.15">
      <c r="A840" s="10">
        <v>837</v>
      </c>
      <c r="B840" s="30" t="s">
        <v>3060</v>
      </c>
      <c r="C840" s="11" t="s">
        <v>3061</v>
      </c>
      <c r="D840" s="30" t="s">
        <v>3062</v>
      </c>
      <c r="E840" s="12" t="s">
        <v>3063</v>
      </c>
      <c r="F840" s="13" t="s">
        <v>16</v>
      </c>
      <c r="G840" s="14"/>
      <c r="H840" s="15"/>
      <c r="I840" s="16"/>
    </row>
    <row r="841" spans="1:9" ht="24" customHeight="1" x14ac:dyDescent="0.15">
      <c r="A841" s="10">
        <v>838</v>
      </c>
      <c r="B841" s="30" t="s">
        <v>3064</v>
      </c>
      <c r="C841" s="11" t="s">
        <v>3065</v>
      </c>
      <c r="D841" s="30" t="s">
        <v>3066</v>
      </c>
      <c r="E841" s="12" t="s">
        <v>3067</v>
      </c>
      <c r="F841" s="13" t="s">
        <v>16</v>
      </c>
      <c r="G841" s="14"/>
      <c r="H841" s="15"/>
      <c r="I841" s="16"/>
    </row>
    <row r="842" spans="1:9" ht="24" customHeight="1" x14ac:dyDescent="0.15">
      <c r="A842" s="10">
        <v>839</v>
      </c>
      <c r="B842" s="30" t="s">
        <v>3068</v>
      </c>
      <c r="C842" s="11" t="s">
        <v>3069</v>
      </c>
      <c r="D842" s="30" t="s">
        <v>3070</v>
      </c>
      <c r="E842" s="12" t="s">
        <v>3071</v>
      </c>
      <c r="F842" s="13" t="s">
        <v>16</v>
      </c>
      <c r="G842" s="14"/>
      <c r="H842" s="15"/>
      <c r="I842" s="16"/>
    </row>
    <row r="843" spans="1:9" ht="24" customHeight="1" x14ac:dyDescent="0.15">
      <c r="A843" s="10">
        <v>840</v>
      </c>
      <c r="B843" s="30" t="s">
        <v>3072</v>
      </c>
      <c r="C843" s="11" t="s">
        <v>3073</v>
      </c>
      <c r="D843" s="30" t="s">
        <v>3074</v>
      </c>
      <c r="E843" s="12" t="s">
        <v>3075</v>
      </c>
      <c r="F843" s="13" t="s">
        <v>16</v>
      </c>
      <c r="G843" s="14"/>
      <c r="H843" s="15"/>
      <c r="I843" s="16"/>
    </row>
    <row r="844" spans="1:9" ht="24" customHeight="1" x14ac:dyDescent="0.15">
      <c r="A844" s="10">
        <v>841</v>
      </c>
      <c r="B844" s="30" t="s">
        <v>3076</v>
      </c>
      <c r="C844" s="11" t="s">
        <v>3077</v>
      </c>
      <c r="D844" s="30" t="s">
        <v>3078</v>
      </c>
      <c r="E844" s="12" t="s">
        <v>3079</v>
      </c>
      <c r="F844" s="13" t="s">
        <v>16</v>
      </c>
      <c r="G844" s="14"/>
      <c r="H844" s="15"/>
      <c r="I844" s="16"/>
    </row>
    <row r="845" spans="1:9" ht="24" customHeight="1" x14ac:dyDescent="0.15">
      <c r="A845" s="10">
        <v>842</v>
      </c>
      <c r="B845" s="30" t="s">
        <v>3080</v>
      </c>
      <c r="C845" s="11" t="s">
        <v>3081</v>
      </c>
      <c r="D845" s="30" t="s">
        <v>3082</v>
      </c>
      <c r="E845" s="12" t="s">
        <v>3083</v>
      </c>
      <c r="F845" s="13" t="s">
        <v>16</v>
      </c>
      <c r="G845" s="14"/>
      <c r="H845" s="15"/>
      <c r="I845" s="16"/>
    </row>
    <row r="846" spans="1:9" ht="24" customHeight="1" x14ac:dyDescent="0.15">
      <c r="A846" s="10">
        <v>843</v>
      </c>
      <c r="B846" s="30" t="s">
        <v>3084</v>
      </c>
      <c r="C846" s="11" t="s">
        <v>3085</v>
      </c>
      <c r="D846" s="30" t="s">
        <v>3086</v>
      </c>
      <c r="E846" s="12" t="s">
        <v>3087</v>
      </c>
      <c r="F846" s="13" t="s">
        <v>16</v>
      </c>
      <c r="G846" s="14"/>
      <c r="H846" s="15"/>
      <c r="I846" s="16"/>
    </row>
    <row r="847" spans="1:9" ht="24" customHeight="1" x14ac:dyDescent="0.15">
      <c r="A847" s="10">
        <v>844</v>
      </c>
      <c r="B847" s="30" t="s">
        <v>3088</v>
      </c>
      <c r="C847" s="11" t="s">
        <v>3089</v>
      </c>
      <c r="D847" s="30" t="s">
        <v>3090</v>
      </c>
      <c r="E847" s="12" t="s">
        <v>3091</v>
      </c>
      <c r="F847" s="13" t="s">
        <v>16</v>
      </c>
      <c r="G847" s="14"/>
      <c r="H847" s="15"/>
      <c r="I847" s="16"/>
    </row>
    <row r="848" spans="1:9" ht="24" customHeight="1" x14ac:dyDescent="0.15">
      <c r="A848" s="10">
        <v>845</v>
      </c>
      <c r="B848" s="30" t="s">
        <v>3092</v>
      </c>
      <c r="C848" s="11" t="s">
        <v>3093</v>
      </c>
      <c r="D848" s="30" t="s">
        <v>3094</v>
      </c>
      <c r="E848" s="12" t="s">
        <v>3095</v>
      </c>
      <c r="F848" s="13" t="s">
        <v>16</v>
      </c>
      <c r="G848" s="14"/>
      <c r="H848" s="15"/>
      <c r="I848" s="16"/>
    </row>
    <row r="849" spans="1:9" ht="24" customHeight="1" x14ac:dyDescent="0.15">
      <c r="A849" s="10">
        <v>846</v>
      </c>
      <c r="B849" s="30" t="s">
        <v>3096</v>
      </c>
      <c r="C849" s="11" t="s">
        <v>3097</v>
      </c>
      <c r="D849" s="30" t="s">
        <v>3098</v>
      </c>
      <c r="E849" s="12" t="s">
        <v>3099</v>
      </c>
      <c r="F849" s="13" t="s">
        <v>16</v>
      </c>
      <c r="G849" s="14"/>
      <c r="H849" s="15"/>
      <c r="I849" s="16"/>
    </row>
    <row r="850" spans="1:9" ht="24" customHeight="1" x14ac:dyDescent="0.15">
      <c r="A850" s="10">
        <v>847</v>
      </c>
      <c r="B850" s="30" t="s">
        <v>3100</v>
      </c>
      <c r="C850" s="11" t="s">
        <v>3101</v>
      </c>
      <c r="D850" s="30" t="s">
        <v>3102</v>
      </c>
      <c r="E850" s="12" t="s">
        <v>3103</v>
      </c>
      <c r="F850" s="13" t="s">
        <v>16</v>
      </c>
      <c r="G850" s="14"/>
      <c r="H850" s="15"/>
      <c r="I850" s="16"/>
    </row>
    <row r="851" spans="1:9" ht="24" customHeight="1" x14ac:dyDescent="0.15">
      <c r="A851" s="10">
        <v>848</v>
      </c>
      <c r="B851" s="30" t="s">
        <v>3104</v>
      </c>
      <c r="C851" s="11" t="s">
        <v>3105</v>
      </c>
      <c r="D851" s="30" t="s">
        <v>3106</v>
      </c>
      <c r="E851" s="12" t="s">
        <v>3107</v>
      </c>
      <c r="F851" s="13" t="s">
        <v>16</v>
      </c>
      <c r="G851" s="14"/>
      <c r="H851" s="15"/>
      <c r="I851" s="16"/>
    </row>
    <row r="852" spans="1:9" ht="24" customHeight="1" x14ac:dyDescent="0.15">
      <c r="A852" s="10">
        <v>849</v>
      </c>
      <c r="B852" s="30" t="s">
        <v>3108</v>
      </c>
      <c r="C852" s="11" t="s">
        <v>3109</v>
      </c>
      <c r="D852" s="30" t="s">
        <v>3110</v>
      </c>
      <c r="E852" s="12" t="s">
        <v>3111</v>
      </c>
      <c r="F852" s="13" t="s">
        <v>16</v>
      </c>
      <c r="G852" s="14"/>
      <c r="H852" s="15"/>
      <c r="I852" s="16"/>
    </row>
    <row r="853" spans="1:9" ht="24" customHeight="1" x14ac:dyDescent="0.15">
      <c r="A853" s="10">
        <v>850</v>
      </c>
      <c r="B853" s="30" t="s">
        <v>3112</v>
      </c>
      <c r="C853" s="11" t="s">
        <v>3113</v>
      </c>
      <c r="D853" s="30" t="s">
        <v>3114</v>
      </c>
      <c r="E853" s="12" t="s">
        <v>3115</v>
      </c>
      <c r="F853" s="13" t="s">
        <v>16</v>
      </c>
      <c r="G853" s="14"/>
      <c r="H853" s="15"/>
      <c r="I853" s="16"/>
    </row>
    <row r="854" spans="1:9" ht="24" customHeight="1" x14ac:dyDescent="0.15">
      <c r="A854" s="10">
        <v>851</v>
      </c>
      <c r="B854" s="30" t="s">
        <v>3116</v>
      </c>
      <c r="C854" s="11" t="s">
        <v>3113</v>
      </c>
      <c r="D854" s="30" t="s">
        <v>3117</v>
      </c>
      <c r="E854" s="12" t="s">
        <v>3118</v>
      </c>
      <c r="F854" s="13" t="s">
        <v>16</v>
      </c>
      <c r="G854" s="14"/>
      <c r="H854" s="15"/>
      <c r="I854" s="16"/>
    </row>
    <row r="855" spans="1:9" ht="24" customHeight="1" x14ac:dyDescent="0.15">
      <c r="A855" s="10">
        <v>852</v>
      </c>
      <c r="B855" s="30" t="s">
        <v>3119</v>
      </c>
      <c r="C855" s="11" t="s">
        <v>3120</v>
      </c>
      <c r="D855" s="30" t="s">
        <v>3121</v>
      </c>
      <c r="E855" s="12" t="s">
        <v>3122</v>
      </c>
      <c r="F855" s="13" t="s">
        <v>16</v>
      </c>
      <c r="G855" s="14"/>
      <c r="H855" s="15"/>
      <c r="I855" s="16"/>
    </row>
    <row r="856" spans="1:9" ht="24" customHeight="1" x14ac:dyDescent="0.15">
      <c r="A856" s="10">
        <v>853</v>
      </c>
      <c r="B856" s="30" t="s">
        <v>3123</v>
      </c>
      <c r="C856" s="11" t="s">
        <v>3124</v>
      </c>
      <c r="D856" s="30" t="s">
        <v>3125</v>
      </c>
      <c r="E856" s="12" t="s">
        <v>3126</v>
      </c>
      <c r="F856" s="13" t="s">
        <v>16</v>
      </c>
      <c r="G856" s="14"/>
      <c r="H856" s="15"/>
      <c r="I856" s="16"/>
    </row>
    <row r="857" spans="1:9" ht="24" customHeight="1" x14ac:dyDescent="0.15">
      <c r="A857" s="10">
        <v>854</v>
      </c>
      <c r="B857" s="30" t="s">
        <v>3127</v>
      </c>
      <c r="C857" s="11" t="s">
        <v>3124</v>
      </c>
      <c r="D857" s="30" t="s">
        <v>3128</v>
      </c>
      <c r="E857" s="12" t="s">
        <v>3129</v>
      </c>
      <c r="F857" s="13" t="s">
        <v>16</v>
      </c>
      <c r="G857" s="14"/>
      <c r="H857" s="15"/>
      <c r="I857" s="16"/>
    </row>
    <row r="858" spans="1:9" ht="24" customHeight="1" x14ac:dyDescent="0.15">
      <c r="A858" s="10">
        <v>855</v>
      </c>
      <c r="B858" s="30" t="s">
        <v>3130</v>
      </c>
      <c r="C858" s="11" t="s">
        <v>3131</v>
      </c>
      <c r="D858" s="30" t="s">
        <v>3132</v>
      </c>
      <c r="E858" s="12" t="s">
        <v>3133</v>
      </c>
      <c r="F858" s="13" t="s">
        <v>16</v>
      </c>
      <c r="G858" s="14"/>
      <c r="H858" s="15"/>
      <c r="I858" s="16"/>
    </row>
    <row r="859" spans="1:9" ht="24" customHeight="1" x14ac:dyDescent="0.15">
      <c r="A859" s="10">
        <v>856</v>
      </c>
      <c r="B859" s="30" t="s">
        <v>3134</v>
      </c>
      <c r="C859" s="11" t="s">
        <v>3135</v>
      </c>
      <c r="D859" s="30" t="s">
        <v>3136</v>
      </c>
      <c r="E859" s="12" t="s">
        <v>3137</v>
      </c>
      <c r="F859" s="13" t="s">
        <v>16</v>
      </c>
      <c r="G859" s="14"/>
      <c r="H859" s="15"/>
      <c r="I859" s="16"/>
    </row>
    <row r="860" spans="1:9" ht="24" customHeight="1" x14ac:dyDescent="0.15">
      <c r="A860" s="10">
        <v>857</v>
      </c>
      <c r="B860" s="30" t="s">
        <v>3138</v>
      </c>
      <c r="C860" s="11" t="s">
        <v>3139</v>
      </c>
      <c r="D860" s="30" t="s">
        <v>3140</v>
      </c>
      <c r="E860" s="12" t="s">
        <v>3141</v>
      </c>
      <c r="F860" s="13" t="s">
        <v>16</v>
      </c>
      <c r="G860" s="14"/>
      <c r="H860" s="15"/>
      <c r="I860" s="16"/>
    </row>
    <row r="861" spans="1:9" ht="24" customHeight="1" x14ac:dyDescent="0.15">
      <c r="A861" s="10">
        <v>858</v>
      </c>
      <c r="B861" s="30" t="s">
        <v>3142</v>
      </c>
      <c r="C861" s="11" t="s">
        <v>3143</v>
      </c>
      <c r="D861" s="30" t="s">
        <v>3144</v>
      </c>
      <c r="E861" s="12" t="s">
        <v>3145</v>
      </c>
      <c r="F861" s="13" t="s">
        <v>16</v>
      </c>
      <c r="G861" s="14"/>
      <c r="H861" s="15"/>
      <c r="I861" s="16"/>
    </row>
    <row r="862" spans="1:9" ht="24" customHeight="1" x14ac:dyDescent="0.15">
      <c r="A862" s="10">
        <v>859</v>
      </c>
      <c r="B862" s="30" t="s">
        <v>3146</v>
      </c>
      <c r="C862" s="11" t="s">
        <v>3147</v>
      </c>
      <c r="D862" s="30" t="s">
        <v>3148</v>
      </c>
      <c r="E862" s="12" t="s">
        <v>3149</v>
      </c>
      <c r="F862" s="13" t="s">
        <v>1382</v>
      </c>
      <c r="G862" s="14"/>
      <c r="H862" s="15" t="s">
        <v>5195</v>
      </c>
      <c r="I862" s="16" t="s">
        <v>5195</v>
      </c>
    </row>
    <row r="863" spans="1:9" ht="24" customHeight="1" x14ac:dyDescent="0.15">
      <c r="A863" s="10">
        <v>860</v>
      </c>
      <c r="B863" s="30" t="s">
        <v>3150</v>
      </c>
      <c r="C863" s="11" t="s">
        <v>3151</v>
      </c>
      <c r="D863" s="30" t="s">
        <v>3152</v>
      </c>
      <c r="E863" s="12" t="s">
        <v>3153</v>
      </c>
      <c r="F863" s="13" t="s">
        <v>16</v>
      </c>
      <c r="G863" s="14"/>
      <c r="H863" s="15"/>
      <c r="I863" s="16"/>
    </row>
    <row r="864" spans="1:9" ht="24" customHeight="1" x14ac:dyDescent="0.15">
      <c r="A864" s="10">
        <v>861</v>
      </c>
      <c r="B864" s="30" t="s">
        <v>3154</v>
      </c>
      <c r="C864" s="11" t="s">
        <v>3155</v>
      </c>
      <c r="D864" s="30" t="s">
        <v>3156</v>
      </c>
      <c r="E864" s="12" t="s">
        <v>3157</v>
      </c>
      <c r="F864" s="13" t="s">
        <v>16</v>
      </c>
      <c r="G864" s="14"/>
      <c r="H864" s="15"/>
      <c r="I864" s="16"/>
    </row>
    <row r="865" spans="1:9" ht="24" customHeight="1" x14ac:dyDescent="0.15">
      <c r="A865" s="10">
        <v>862</v>
      </c>
      <c r="B865" s="30" t="s">
        <v>3158</v>
      </c>
      <c r="C865" s="11" t="s">
        <v>3159</v>
      </c>
      <c r="D865" s="30" t="s">
        <v>3160</v>
      </c>
      <c r="E865" s="12" t="s">
        <v>3161</v>
      </c>
      <c r="F865" s="13" t="s">
        <v>16</v>
      </c>
      <c r="G865" s="14"/>
      <c r="H865" s="15"/>
      <c r="I865" s="16"/>
    </row>
    <row r="866" spans="1:9" ht="24" customHeight="1" x14ac:dyDescent="0.15">
      <c r="A866" s="10">
        <v>863</v>
      </c>
      <c r="B866" s="30" t="s">
        <v>3162</v>
      </c>
      <c r="C866" s="11" t="s">
        <v>3159</v>
      </c>
      <c r="D866" s="30" t="s">
        <v>3163</v>
      </c>
      <c r="E866" s="12" t="s">
        <v>3164</v>
      </c>
      <c r="F866" s="13" t="s">
        <v>16</v>
      </c>
      <c r="G866" s="14"/>
      <c r="H866" s="15"/>
      <c r="I866" s="16"/>
    </row>
    <row r="867" spans="1:9" ht="24" customHeight="1" x14ac:dyDescent="0.15">
      <c r="A867" s="10">
        <v>864</v>
      </c>
      <c r="B867" s="30" t="s">
        <v>3165</v>
      </c>
      <c r="C867" s="11" t="s">
        <v>3166</v>
      </c>
      <c r="D867" s="30" t="s">
        <v>3167</v>
      </c>
      <c r="E867" s="12" t="s">
        <v>3168</v>
      </c>
      <c r="F867" s="13" t="s">
        <v>16</v>
      </c>
      <c r="G867" s="14"/>
      <c r="H867" s="15"/>
      <c r="I867" s="16"/>
    </row>
    <row r="868" spans="1:9" ht="24" customHeight="1" x14ac:dyDescent="0.15">
      <c r="A868" s="10">
        <v>865</v>
      </c>
      <c r="B868" s="30" t="s">
        <v>3169</v>
      </c>
      <c r="C868" s="11" t="s">
        <v>3166</v>
      </c>
      <c r="D868" s="30" t="s">
        <v>3170</v>
      </c>
      <c r="E868" s="12" t="s">
        <v>3171</v>
      </c>
      <c r="F868" s="13" t="s">
        <v>16</v>
      </c>
      <c r="G868" s="14"/>
      <c r="H868" s="15"/>
      <c r="I868" s="16"/>
    </row>
    <row r="869" spans="1:9" ht="24" customHeight="1" x14ac:dyDescent="0.15">
      <c r="A869" s="10">
        <v>866</v>
      </c>
      <c r="B869" s="30" t="s">
        <v>3172</v>
      </c>
      <c r="C869" s="11" t="s">
        <v>3173</v>
      </c>
      <c r="D869" s="30" t="s">
        <v>3174</v>
      </c>
      <c r="E869" s="12" t="s">
        <v>3175</v>
      </c>
      <c r="F869" s="13" t="s">
        <v>1382</v>
      </c>
      <c r="G869" s="14"/>
      <c r="H869" s="15" t="s">
        <v>5195</v>
      </c>
      <c r="I869" s="16" t="s">
        <v>5195</v>
      </c>
    </row>
    <row r="870" spans="1:9" ht="24" customHeight="1" x14ac:dyDescent="0.15">
      <c r="A870" s="10">
        <v>867</v>
      </c>
      <c r="B870" s="30" t="s">
        <v>3176</v>
      </c>
      <c r="C870" s="11" t="s">
        <v>3177</v>
      </c>
      <c r="D870" s="30" t="s">
        <v>3178</v>
      </c>
      <c r="E870" s="12" t="s">
        <v>3179</v>
      </c>
      <c r="F870" s="13" t="s">
        <v>16</v>
      </c>
      <c r="G870" s="14"/>
      <c r="H870" s="15"/>
      <c r="I870" s="16"/>
    </row>
    <row r="871" spans="1:9" ht="24" customHeight="1" x14ac:dyDescent="0.15">
      <c r="A871" s="10">
        <v>868</v>
      </c>
      <c r="B871" s="30" t="s">
        <v>3180</v>
      </c>
      <c r="C871" s="11" t="s">
        <v>3181</v>
      </c>
      <c r="D871" s="30" t="s">
        <v>3182</v>
      </c>
      <c r="E871" s="12" t="s">
        <v>3183</v>
      </c>
      <c r="F871" s="13" t="s">
        <v>1382</v>
      </c>
      <c r="G871" s="14"/>
      <c r="H871" s="15" t="s">
        <v>5195</v>
      </c>
      <c r="I871" s="16" t="s">
        <v>5195</v>
      </c>
    </row>
    <row r="872" spans="1:9" ht="24" customHeight="1" x14ac:dyDescent="0.15">
      <c r="A872" s="10">
        <v>869</v>
      </c>
      <c r="B872" s="30" t="s">
        <v>3184</v>
      </c>
      <c r="C872" s="11" t="s">
        <v>3185</v>
      </c>
      <c r="D872" s="30" t="s">
        <v>3186</v>
      </c>
      <c r="E872" s="12" t="s">
        <v>3187</v>
      </c>
      <c r="F872" s="13" t="s">
        <v>16</v>
      </c>
      <c r="G872" s="14"/>
      <c r="H872" s="15"/>
      <c r="I872" s="16"/>
    </row>
    <row r="873" spans="1:9" ht="24" customHeight="1" x14ac:dyDescent="0.15">
      <c r="A873" s="10">
        <v>870</v>
      </c>
      <c r="B873" s="30" t="s">
        <v>3188</v>
      </c>
      <c r="C873" s="11" t="s">
        <v>3189</v>
      </c>
      <c r="D873" s="30" t="s">
        <v>3190</v>
      </c>
      <c r="E873" s="12" t="s">
        <v>3191</v>
      </c>
      <c r="F873" s="13" t="s">
        <v>16</v>
      </c>
      <c r="G873" s="14"/>
      <c r="H873" s="15"/>
      <c r="I873" s="16"/>
    </row>
    <row r="874" spans="1:9" ht="24" customHeight="1" x14ac:dyDescent="0.15">
      <c r="A874" s="10">
        <v>871</v>
      </c>
      <c r="B874" s="30" t="s">
        <v>3192</v>
      </c>
      <c r="C874" s="11" t="s">
        <v>3193</v>
      </c>
      <c r="D874" s="30" t="s">
        <v>3194</v>
      </c>
      <c r="E874" s="12" t="s">
        <v>3195</v>
      </c>
      <c r="F874" s="13" t="s">
        <v>16</v>
      </c>
      <c r="G874" s="14"/>
      <c r="H874" s="15"/>
      <c r="I874" s="16"/>
    </row>
    <row r="875" spans="1:9" ht="24" customHeight="1" x14ac:dyDescent="0.15">
      <c r="A875" s="10">
        <v>872</v>
      </c>
      <c r="B875" s="30" t="s">
        <v>3196</v>
      </c>
      <c r="C875" s="11" t="s">
        <v>3197</v>
      </c>
      <c r="D875" s="30" t="s">
        <v>3198</v>
      </c>
      <c r="E875" s="12" t="s">
        <v>3199</v>
      </c>
      <c r="F875" s="13" t="s">
        <v>16</v>
      </c>
      <c r="G875" s="14"/>
      <c r="H875" s="15"/>
      <c r="I875" s="16"/>
    </row>
    <row r="876" spans="1:9" ht="24" customHeight="1" x14ac:dyDescent="0.15">
      <c r="A876" s="10">
        <v>873</v>
      </c>
      <c r="B876" s="30" t="s">
        <v>3200</v>
      </c>
      <c r="C876" s="11" t="s">
        <v>3201</v>
      </c>
      <c r="D876" s="30" t="s">
        <v>3202</v>
      </c>
      <c r="E876" s="12" t="s">
        <v>3203</v>
      </c>
      <c r="F876" s="13" t="s">
        <v>16</v>
      </c>
      <c r="G876" s="14"/>
      <c r="H876" s="15"/>
      <c r="I876" s="16"/>
    </row>
    <row r="877" spans="1:9" ht="24" customHeight="1" x14ac:dyDescent="0.15">
      <c r="A877" s="10">
        <v>874</v>
      </c>
      <c r="B877" s="30" t="s">
        <v>3204</v>
      </c>
      <c r="C877" s="11" t="s">
        <v>3205</v>
      </c>
      <c r="D877" s="30" t="s">
        <v>3206</v>
      </c>
      <c r="E877" s="12" t="s">
        <v>3207</v>
      </c>
      <c r="F877" s="13" t="s">
        <v>16</v>
      </c>
      <c r="G877" s="14"/>
      <c r="H877" s="15"/>
      <c r="I877" s="16"/>
    </row>
    <row r="878" spans="1:9" ht="24" customHeight="1" x14ac:dyDescent="0.15">
      <c r="A878" s="10">
        <v>875</v>
      </c>
      <c r="B878" s="30" t="s">
        <v>3208</v>
      </c>
      <c r="C878" s="11" t="s">
        <v>3209</v>
      </c>
      <c r="D878" s="30" t="s">
        <v>3210</v>
      </c>
      <c r="E878" s="12" t="s">
        <v>3211</v>
      </c>
      <c r="F878" s="13" t="s">
        <v>16</v>
      </c>
      <c r="G878" s="14"/>
      <c r="H878" s="15"/>
      <c r="I878" s="16"/>
    </row>
    <row r="879" spans="1:9" ht="24" customHeight="1" x14ac:dyDescent="0.15">
      <c r="A879" s="10">
        <v>876</v>
      </c>
      <c r="B879" s="30" t="s">
        <v>3212</v>
      </c>
      <c r="C879" s="11" t="s">
        <v>3213</v>
      </c>
      <c r="D879" s="30" t="s">
        <v>3214</v>
      </c>
      <c r="E879" s="12" t="s">
        <v>3215</v>
      </c>
      <c r="F879" s="13" t="s">
        <v>16</v>
      </c>
      <c r="G879" s="14"/>
      <c r="H879" s="15"/>
      <c r="I879" s="16"/>
    </row>
    <row r="880" spans="1:9" ht="24" customHeight="1" x14ac:dyDescent="0.15">
      <c r="A880" s="10">
        <v>877</v>
      </c>
      <c r="B880" s="30" t="s">
        <v>3216</v>
      </c>
      <c r="C880" s="11" t="s">
        <v>3217</v>
      </c>
      <c r="D880" s="30" t="s">
        <v>3218</v>
      </c>
      <c r="E880" s="12" t="s">
        <v>3219</v>
      </c>
      <c r="F880" s="13" t="s">
        <v>16</v>
      </c>
      <c r="G880" s="14"/>
      <c r="H880" s="15"/>
      <c r="I880" s="16"/>
    </row>
    <row r="881" spans="1:9" ht="24" customHeight="1" x14ac:dyDescent="0.15">
      <c r="A881" s="10">
        <v>878</v>
      </c>
      <c r="B881" s="30" t="s">
        <v>3220</v>
      </c>
      <c r="C881" s="11" t="s">
        <v>3221</v>
      </c>
      <c r="D881" s="30" t="s">
        <v>3222</v>
      </c>
      <c r="E881" s="12" t="s">
        <v>3223</v>
      </c>
      <c r="F881" s="13" t="s">
        <v>1382</v>
      </c>
      <c r="G881" s="14"/>
      <c r="H881" s="15" t="s">
        <v>5195</v>
      </c>
      <c r="I881" s="16" t="s">
        <v>5195</v>
      </c>
    </row>
    <row r="882" spans="1:9" ht="24" customHeight="1" x14ac:dyDescent="0.15">
      <c r="A882" s="10">
        <v>879</v>
      </c>
      <c r="B882" s="30" t="s">
        <v>3224</v>
      </c>
      <c r="C882" s="11" t="s">
        <v>3225</v>
      </c>
      <c r="D882" s="30" t="s">
        <v>3226</v>
      </c>
      <c r="E882" s="12" t="s">
        <v>3227</v>
      </c>
      <c r="F882" s="13" t="s">
        <v>16</v>
      </c>
      <c r="G882" s="14"/>
      <c r="H882" s="15"/>
      <c r="I882" s="16"/>
    </row>
    <row r="883" spans="1:9" ht="24" customHeight="1" x14ac:dyDescent="0.15">
      <c r="A883" s="10">
        <v>880</v>
      </c>
      <c r="B883" s="30" t="s">
        <v>3228</v>
      </c>
      <c r="C883" s="11" t="s">
        <v>3229</v>
      </c>
      <c r="D883" s="30" t="s">
        <v>3230</v>
      </c>
      <c r="E883" s="12" t="s">
        <v>3231</v>
      </c>
      <c r="F883" s="13" t="s">
        <v>16</v>
      </c>
      <c r="G883" s="14"/>
      <c r="H883" s="15"/>
      <c r="I883" s="16"/>
    </row>
    <row r="884" spans="1:9" ht="24" customHeight="1" x14ac:dyDescent="0.15">
      <c r="A884" s="10">
        <v>881</v>
      </c>
      <c r="B884" s="30" t="s">
        <v>3232</v>
      </c>
      <c r="C884" s="11" t="s">
        <v>3233</v>
      </c>
      <c r="D884" s="30" t="s">
        <v>3234</v>
      </c>
      <c r="E884" s="12" t="s">
        <v>3235</v>
      </c>
      <c r="F884" s="13" t="s">
        <v>16</v>
      </c>
      <c r="G884" s="14"/>
      <c r="H884" s="15"/>
      <c r="I884" s="16"/>
    </row>
    <row r="885" spans="1:9" ht="24" customHeight="1" x14ac:dyDescent="0.15">
      <c r="A885" s="10">
        <v>882</v>
      </c>
      <c r="B885" s="30" t="s">
        <v>3236</v>
      </c>
      <c r="C885" s="11" t="s">
        <v>3237</v>
      </c>
      <c r="D885" s="30" t="s">
        <v>3238</v>
      </c>
      <c r="E885" s="12" t="s">
        <v>3239</v>
      </c>
      <c r="F885" s="13" t="s">
        <v>16</v>
      </c>
      <c r="G885" s="14"/>
      <c r="H885" s="15"/>
      <c r="I885" s="16"/>
    </row>
    <row r="886" spans="1:9" ht="24" customHeight="1" x14ac:dyDescent="0.15">
      <c r="A886" s="10">
        <v>883</v>
      </c>
      <c r="B886" s="30" t="s">
        <v>3240</v>
      </c>
      <c r="C886" s="11" t="s">
        <v>3241</v>
      </c>
      <c r="D886" s="30" t="s">
        <v>3242</v>
      </c>
      <c r="E886" s="12" t="s">
        <v>3243</v>
      </c>
      <c r="F886" s="13" t="s">
        <v>16</v>
      </c>
      <c r="G886" s="14"/>
      <c r="H886" s="15"/>
      <c r="I886" s="16"/>
    </row>
    <row r="887" spans="1:9" ht="24" customHeight="1" x14ac:dyDescent="0.15">
      <c r="A887" s="10">
        <v>884</v>
      </c>
      <c r="B887" s="30" t="s">
        <v>3244</v>
      </c>
      <c r="C887" s="11" t="s">
        <v>3245</v>
      </c>
      <c r="D887" s="30" t="s">
        <v>3246</v>
      </c>
      <c r="E887" s="12" t="s">
        <v>3247</v>
      </c>
      <c r="F887" s="13" t="s">
        <v>3248</v>
      </c>
      <c r="G887" s="14"/>
      <c r="H887" s="15"/>
      <c r="I887" s="16"/>
    </row>
    <row r="888" spans="1:9" ht="24" customHeight="1" x14ac:dyDescent="0.15">
      <c r="A888" s="10">
        <v>885</v>
      </c>
      <c r="B888" s="30" t="s">
        <v>3249</v>
      </c>
      <c r="C888" s="11" t="s">
        <v>3250</v>
      </c>
      <c r="D888" s="30" t="s">
        <v>3251</v>
      </c>
      <c r="E888" s="12" t="s">
        <v>3252</v>
      </c>
      <c r="F888" s="13" t="s">
        <v>16</v>
      </c>
      <c r="G888" s="14"/>
      <c r="H888" s="15"/>
      <c r="I888" s="16"/>
    </row>
    <row r="889" spans="1:9" ht="24" customHeight="1" x14ac:dyDescent="0.15">
      <c r="A889" s="10">
        <v>886</v>
      </c>
      <c r="B889" s="30" t="s">
        <v>3253</v>
      </c>
      <c r="C889" s="11" t="s">
        <v>3250</v>
      </c>
      <c r="D889" s="30" t="s">
        <v>3254</v>
      </c>
      <c r="E889" s="12" t="s">
        <v>3255</v>
      </c>
      <c r="F889" s="13" t="s">
        <v>16</v>
      </c>
      <c r="G889" s="14"/>
      <c r="H889" s="15"/>
      <c r="I889" s="16"/>
    </row>
    <row r="890" spans="1:9" ht="24" customHeight="1" x14ac:dyDescent="0.15">
      <c r="A890" s="10">
        <v>887</v>
      </c>
      <c r="B890" s="30" t="s">
        <v>3256</v>
      </c>
      <c r="C890" s="11" t="s">
        <v>3257</v>
      </c>
      <c r="D890" s="30" t="s">
        <v>3258</v>
      </c>
      <c r="E890" s="12" t="s">
        <v>3259</v>
      </c>
      <c r="F890" s="13" t="s">
        <v>16</v>
      </c>
      <c r="G890" s="14"/>
      <c r="H890" s="15" t="s">
        <v>16</v>
      </c>
      <c r="I890" s="16" t="s">
        <v>16</v>
      </c>
    </row>
    <row r="891" spans="1:9" ht="24" customHeight="1" x14ac:dyDescent="0.15">
      <c r="A891" s="10">
        <v>888</v>
      </c>
      <c r="B891" s="30" t="s">
        <v>3260</v>
      </c>
      <c r="C891" s="11" t="s">
        <v>3257</v>
      </c>
      <c r="D891" s="30" t="s">
        <v>3261</v>
      </c>
      <c r="E891" s="12" t="s">
        <v>3262</v>
      </c>
      <c r="F891" s="13" t="s">
        <v>16</v>
      </c>
      <c r="G891" s="14"/>
      <c r="H891" s="15"/>
      <c r="I891" s="16"/>
    </row>
    <row r="892" spans="1:9" ht="24" customHeight="1" x14ac:dyDescent="0.15">
      <c r="A892" s="10">
        <v>889</v>
      </c>
      <c r="B892" s="30" t="s">
        <v>3263</v>
      </c>
      <c r="C892" s="11" t="s">
        <v>3264</v>
      </c>
      <c r="D892" s="30" t="s">
        <v>3265</v>
      </c>
      <c r="E892" s="12" t="s">
        <v>3266</v>
      </c>
      <c r="F892" s="13" t="s">
        <v>16</v>
      </c>
      <c r="G892" s="14"/>
      <c r="H892" s="15"/>
      <c r="I892" s="16"/>
    </row>
    <row r="893" spans="1:9" ht="24" customHeight="1" x14ac:dyDescent="0.15">
      <c r="A893" s="10">
        <v>890</v>
      </c>
      <c r="B893" s="30" t="s">
        <v>3267</v>
      </c>
      <c r="C893" s="11" t="s">
        <v>3264</v>
      </c>
      <c r="D893" s="30" t="s">
        <v>3268</v>
      </c>
      <c r="E893" s="12" t="s">
        <v>3269</v>
      </c>
      <c r="F893" s="13" t="s">
        <v>16</v>
      </c>
      <c r="G893" s="14"/>
      <c r="H893" s="15"/>
      <c r="I893" s="16"/>
    </row>
    <row r="894" spans="1:9" ht="24" customHeight="1" x14ac:dyDescent="0.15">
      <c r="A894" s="10">
        <v>891</v>
      </c>
      <c r="B894" s="30" t="s">
        <v>3270</v>
      </c>
      <c r="C894" s="11" t="s">
        <v>3264</v>
      </c>
      <c r="D894" s="30" t="s">
        <v>3271</v>
      </c>
      <c r="E894" s="12" t="s">
        <v>3272</v>
      </c>
      <c r="F894" s="13" t="s">
        <v>16</v>
      </c>
      <c r="G894" s="14"/>
      <c r="H894" s="15"/>
      <c r="I894" s="16"/>
    </row>
    <row r="895" spans="1:9" ht="24" customHeight="1" x14ac:dyDescent="0.15">
      <c r="A895" s="10">
        <v>892</v>
      </c>
      <c r="B895" s="30" t="s">
        <v>3273</v>
      </c>
      <c r="C895" s="11" t="s">
        <v>3274</v>
      </c>
      <c r="D895" s="30" t="s">
        <v>3275</v>
      </c>
      <c r="E895" s="12" t="s">
        <v>3276</v>
      </c>
      <c r="F895" s="13" t="s">
        <v>16</v>
      </c>
      <c r="G895" s="14"/>
      <c r="H895" s="15"/>
      <c r="I895" s="16"/>
    </row>
    <row r="896" spans="1:9" ht="24" customHeight="1" x14ac:dyDescent="0.15">
      <c r="A896" s="10">
        <v>893</v>
      </c>
      <c r="B896" s="30" t="s">
        <v>3277</v>
      </c>
      <c r="C896" s="11" t="s">
        <v>3274</v>
      </c>
      <c r="D896" s="30" t="s">
        <v>3278</v>
      </c>
      <c r="E896" s="12" t="s">
        <v>3279</v>
      </c>
      <c r="F896" s="13" t="s">
        <v>16</v>
      </c>
      <c r="G896" s="14"/>
      <c r="H896" s="15"/>
      <c r="I896" s="16"/>
    </row>
    <row r="897" spans="1:9" ht="24" customHeight="1" x14ac:dyDescent="0.15">
      <c r="A897" s="10">
        <v>894</v>
      </c>
      <c r="B897" s="30" t="s">
        <v>3280</v>
      </c>
      <c r="C897" s="11" t="s">
        <v>3274</v>
      </c>
      <c r="D897" s="30" t="s">
        <v>3281</v>
      </c>
      <c r="E897" s="12" t="s">
        <v>3282</v>
      </c>
      <c r="F897" s="13" t="s">
        <v>16</v>
      </c>
      <c r="G897" s="14"/>
      <c r="H897" s="15"/>
      <c r="I897" s="16"/>
    </row>
    <row r="898" spans="1:9" ht="24" customHeight="1" x14ac:dyDescent="0.15">
      <c r="A898" s="10">
        <v>895</v>
      </c>
      <c r="B898" s="30" t="s">
        <v>3283</v>
      </c>
      <c r="C898" s="11" t="s">
        <v>3274</v>
      </c>
      <c r="D898" s="30" t="s">
        <v>3284</v>
      </c>
      <c r="E898" s="12" t="s">
        <v>3285</v>
      </c>
      <c r="F898" s="13" t="s">
        <v>16</v>
      </c>
      <c r="G898" s="14"/>
      <c r="H898" s="15"/>
      <c r="I898" s="16"/>
    </row>
    <row r="899" spans="1:9" ht="24" customHeight="1" x14ac:dyDescent="0.15">
      <c r="A899" s="10">
        <v>896</v>
      </c>
      <c r="B899" s="30" t="s">
        <v>3286</v>
      </c>
      <c r="C899" s="11" t="s">
        <v>3274</v>
      </c>
      <c r="D899" s="30" t="s">
        <v>3287</v>
      </c>
      <c r="E899" s="12" t="s">
        <v>3288</v>
      </c>
      <c r="F899" s="13" t="s">
        <v>16</v>
      </c>
      <c r="G899" s="14"/>
      <c r="H899" s="15"/>
      <c r="I899" s="16"/>
    </row>
    <row r="900" spans="1:9" ht="24" customHeight="1" x14ac:dyDescent="0.15">
      <c r="A900" s="10">
        <v>897</v>
      </c>
      <c r="B900" s="30" t="s">
        <v>3289</v>
      </c>
      <c r="C900" s="11" t="s">
        <v>3274</v>
      </c>
      <c r="D900" s="30" t="s">
        <v>3290</v>
      </c>
      <c r="E900" s="12" t="s">
        <v>3291</v>
      </c>
      <c r="F900" s="13" t="s">
        <v>16</v>
      </c>
      <c r="G900" s="14"/>
      <c r="H900" s="15"/>
      <c r="I900" s="16"/>
    </row>
    <row r="901" spans="1:9" ht="24" customHeight="1" x14ac:dyDescent="0.15">
      <c r="A901" s="10">
        <v>898</v>
      </c>
      <c r="B901" s="30" t="s">
        <v>3292</v>
      </c>
      <c r="C901" s="11" t="s">
        <v>3274</v>
      </c>
      <c r="D901" s="30" t="s">
        <v>3293</v>
      </c>
      <c r="E901" s="12" t="s">
        <v>3294</v>
      </c>
      <c r="F901" s="13" t="s">
        <v>16</v>
      </c>
      <c r="G901" s="14"/>
      <c r="H901" s="15"/>
      <c r="I901" s="16"/>
    </row>
    <row r="902" spans="1:9" ht="24" customHeight="1" x14ac:dyDescent="0.15">
      <c r="A902" s="10">
        <v>899</v>
      </c>
      <c r="B902" s="30" t="s">
        <v>3295</v>
      </c>
      <c r="C902" s="11" t="s">
        <v>3296</v>
      </c>
      <c r="D902" s="30" t="s">
        <v>3297</v>
      </c>
      <c r="E902" s="12" t="s">
        <v>3298</v>
      </c>
      <c r="F902" s="13" t="s">
        <v>16</v>
      </c>
      <c r="G902" s="14"/>
      <c r="H902" s="15"/>
      <c r="I902" s="16"/>
    </row>
    <row r="903" spans="1:9" ht="24" customHeight="1" x14ac:dyDescent="0.15">
      <c r="A903" s="10">
        <v>900</v>
      </c>
      <c r="B903" s="30" t="s">
        <v>3299</v>
      </c>
      <c r="C903" s="11" t="s">
        <v>3300</v>
      </c>
      <c r="D903" s="30" t="s">
        <v>3301</v>
      </c>
      <c r="E903" s="12" t="s">
        <v>3302</v>
      </c>
      <c r="F903" s="13" t="s">
        <v>16</v>
      </c>
      <c r="G903" s="14"/>
      <c r="H903" s="15"/>
      <c r="I903" s="16"/>
    </row>
    <row r="904" spans="1:9" ht="24" customHeight="1" x14ac:dyDescent="0.15">
      <c r="A904" s="10">
        <v>901</v>
      </c>
      <c r="B904" s="30" t="s">
        <v>3303</v>
      </c>
      <c r="C904" s="11" t="s">
        <v>3304</v>
      </c>
      <c r="D904" s="30" t="s">
        <v>3305</v>
      </c>
      <c r="E904" s="12" t="s">
        <v>3306</v>
      </c>
      <c r="F904" s="13" t="s">
        <v>16</v>
      </c>
      <c r="G904" s="14"/>
      <c r="H904" s="15"/>
      <c r="I904" s="16"/>
    </row>
    <row r="905" spans="1:9" ht="24" customHeight="1" x14ac:dyDescent="0.15">
      <c r="A905" s="10">
        <v>902</v>
      </c>
      <c r="B905" s="30" t="s">
        <v>3307</v>
      </c>
      <c r="C905" s="11" t="s">
        <v>3308</v>
      </c>
      <c r="D905" s="30" t="s">
        <v>3309</v>
      </c>
      <c r="E905" s="12" t="s">
        <v>3310</v>
      </c>
      <c r="F905" s="13" t="s">
        <v>16</v>
      </c>
      <c r="G905" s="14" t="s">
        <v>16</v>
      </c>
      <c r="H905" s="15" t="s">
        <v>16</v>
      </c>
      <c r="I905" s="16" t="s">
        <v>16</v>
      </c>
    </row>
    <row r="906" spans="1:9" ht="24" customHeight="1" x14ac:dyDescent="0.15">
      <c r="A906" s="10">
        <v>903</v>
      </c>
      <c r="B906" s="30" t="s">
        <v>3311</v>
      </c>
      <c r="C906" s="11" t="s">
        <v>3308</v>
      </c>
      <c r="D906" s="30" t="s">
        <v>3312</v>
      </c>
      <c r="E906" s="12" t="s">
        <v>3313</v>
      </c>
      <c r="F906" s="13" t="s">
        <v>16</v>
      </c>
      <c r="G906" s="14"/>
      <c r="H906" s="15"/>
      <c r="I906" s="16"/>
    </row>
    <row r="907" spans="1:9" ht="24" customHeight="1" x14ac:dyDescent="0.15">
      <c r="A907" s="10">
        <v>904</v>
      </c>
      <c r="B907" s="30" t="s">
        <v>3314</v>
      </c>
      <c r="C907" s="11" t="s">
        <v>3308</v>
      </c>
      <c r="D907" s="30" t="s">
        <v>3315</v>
      </c>
      <c r="E907" s="12" t="s">
        <v>3316</v>
      </c>
      <c r="F907" s="13" t="s">
        <v>16</v>
      </c>
      <c r="G907" s="14" t="s">
        <v>16</v>
      </c>
      <c r="H907" s="15" t="s">
        <v>16</v>
      </c>
      <c r="I907" s="16" t="s">
        <v>16</v>
      </c>
    </row>
    <row r="908" spans="1:9" ht="24" customHeight="1" x14ac:dyDescent="0.15">
      <c r="A908" s="10">
        <v>905</v>
      </c>
      <c r="B908" s="30" t="s">
        <v>3317</v>
      </c>
      <c r="C908" s="11" t="s">
        <v>3318</v>
      </c>
      <c r="D908" s="30" t="s">
        <v>3319</v>
      </c>
      <c r="E908" s="12" t="s">
        <v>3320</v>
      </c>
      <c r="F908" s="13" t="s">
        <v>16</v>
      </c>
      <c r="G908" s="14"/>
      <c r="H908" s="15"/>
      <c r="I908" s="16"/>
    </row>
    <row r="909" spans="1:9" ht="24" customHeight="1" x14ac:dyDescent="0.15">
      <c r="A909" s="10">
        <v>906</v>
      </c>
      <c r="B909" s="30" t="s">
        <v>3321</v>
      </c>
      <c r="C909" s="11" t="s">
        <v>3322</v>
      </c>
      <c r="D909" s="30" t="s">
        <v>3323</v>
      </c>
      <c r="E909" s="12" t="s">
        <v>3324</v>
      </c>
      <c r="F909" s="13" t="s">
        <v>16</v>
      </c>
      <c r="G909" s="14"/>
      <c r="H909" s="15"/>
      <c r="I909" s="16"/>
    </row>
    <row r="910" spans="1:9" ht="24" customHeight="1" x14ac:dyDescent="0.15">
      <c r="A910" s="10">
        <v>907</v>
      </c>
      <c r="B910" s="30" t="s">
        <v>3325</v>
      </c>
      <c r="C910" s="11" t="s">
        <v>3322</v>
      </c>
      <c r="D910" s="30" t="s">
        <v>3326</v>
      </c>
      <c r="E910" s="12" t="s">
        <v>3327</v>
      </c>
      <c r="F910" s="13" t="s">
        <v>16</v>
      </c>
      <c r="G910" s="14"/>
      <c r="H910" s="15"/>
      <c r="I910" s="16"/>
    </row>
    <row r="911" spans="1:9" ht="24" customHeight="1" x14ac:dyDescent="0.15">
      <c r="A911" s="10">
        <v>908</v>
      </c>
      <c r="B911" s="30" t="s">
        <v>3328</v>
      </c>
      <c r="C911" s="11" t="s">
        <v>3322</v>
      </c>
      <c r="D911" s="30" t="s">
        <v>3329</v>
      </c>
      <c r="E911" s="12" t="s">
        <v>3330</v>
      </c>
      <c r="F911" s="13" t="s">
        <v>16</v>
      </c>
      <c r="G911" s="14"/>
      <c r="H911" s="15"/>
      <c r="I911" s="16"/>
    </row>
    <row r="912" spans="1:9" ht="24" customHeight="1" x14ac:dyDescent="0.15">
      <c r="A912" s="10">
        <v>909</v>
      </c>
      <c r="B912" s="30" t="s">
        <v>3331</v>
      </c>
      <c r="C912" s="11" t="s">
        <v>3332</v>
      </c>
      <c r="D912" s="30" t="s">
        <v>3333</v>
      </c>
      <c r="E912" s="12" t="s">
        <v>3334</v>
      </c>
      <c r="F912" s="13" t="s">
        <v>16</v>
      </c>
      <c r="G912" s="14"/>
      <c r="H912" s="15"/>
      <c r="I912" s="16"/>
    </row>
    <row r="913" spans="1:9" ht="24" customHeight="1" x14ac:dyDescent="0.15">
      <c r="A913" s="10">
        <v>910</v>
      </c>
      <c r="B913" s="30" t="s">
        <v>3335</v>
      </c>
      <c r="C913" s="11" t="s">
        <v>3332</v>
      </c>
      <c r="D913" s="30" t="s">
        <v>3336</v>
      </c>
      <c r="E913" s="12" t="s">
        <v>3337</v>
      </c>
      <c r="F913" s="13" t="s">
        <v>16</v>
      </c>
      <c r="G913" s="14"/>
      <c r="H913" s="15"/>
      <c r="I913" s="16"/>
    </row>
    <row r="914" spans="1:9" ht="24" customHeight="1" x14ac:dyDescent="0.15">
      <c r="A914" s="10">
        <v>911</v>
      </c>
      <c r="B914" s="30" t="s">
        <v>3338</v>
      </c>
      <c r="C914" s="11" t="s">
        <v>3339</v>
      </c>
      <c r="D914" s="30" t="s">
        <v>3340</v>
      </c>
      <c r="E914" s="12" t="s">
        <v>3341</v>
      </c>
      <c r="F914" s="13" t="s">
        <v>16</v>
      </c>
      <c r="G914" s="14"/>
      <c r="H914" s="15"/>
      <c r="I914" s="16"/>
    </row>
    <row r="915" spans="1:9" ht="24" customHeight="1" x14ac:dyDescent="0.15">
      <c r="A915" s="10">
        <v>912</v>
      </c>
      <c r="B915" s="30" t="s">
        <v>3342</v>
      </c>
      <c r="C915" s="11" t="s">
        <v>3339</v>
      </c>
      <c r="D915" s="30" t="s">
        <v>3343</v>
      </c>
      <c r="E915" s="12" t="s">
        <v>3344</v>
      </c>
      <c r="F915" s="13" t="s">
        <v>16</v>
      </c>
      <c r="G915" s="14"/>
      <c r="H915" s="15"/>
      <c r="I915" s="16"/>
    </row>
    <row r="916" spans="1:9" ht="24" customHeight="1" x14ac:dyDescent="0.15">
      <c r="A916" s="10">
        <v>913</v>
      </c>
      <c r="B916" s="30" t="s">
        <v>3345</v>
      </c>
      <c r="C916" s="11" t="s">
        <v>3339</v>
      </c>
      <c r="D916" s="30" t="s">
        <v>3346</v>
      </c>
      <c r="E916" s="12" t="s">
        <v>3347</v>
      </c>
      <c r="F916" s="13" t="s">
        <v>16</v>
      </c>
      <c r="G916" s="14"/>
      <c r="H916" s="15"/>
      <c r="I916" s="16"/>
    </row>
    <row r="917" spans="1:9" ht="24" customHeight="1" x14ac:dyDescent="0.15">
      <c r="A917" s="10">
        <v>914</v>
      </c>
      <c r="B917" s="30" t="s">
        <v>3348</v>
      </c>
      <c r="C917" s="11" t="s">
        <v>3339</v>
      </c>
      <c r="D917" s="30" t="s">
        <v>3349</v>
      </c>
      <c r="E917" s="12" t="s">
        <v>3350</v>
      </c>
      <c r="F917" s="13" t="s">
        <v>16</v>
      </c>
      <c r="G917" s="14"/>
      <c r="H917" s="15"/>
      <c r="I917" s="16"/>
    </row>
    <row r="918" spans="1:9" ht="24" customHeight="1" x14ac:dyDescent="0.15">
      <c r="A918" s="10">
        <v>915</v>
      </c>
      <c r="B918" s="30" t="s">
        <v>3351</v>
      </c>
      <c r="C918" s="11" t="s">
        <v>3352</v>
      </c>
      <c r="D918" s="30" t="s">
        <v>3353</v>
      </c>
      <c r="E918" s="12" t="s">
        <v>3354</v>
      </c>
      <c r="F918" s="13" t="s">
        <v>16</v>
      </c>
      <c r="G918" s="14"/>
      <c r="H918" s="15"/>
      <c r="I918" s="16"/>
    </row>
    <row r="919" spans="1:9" ht="24" customHeight="1" x14ac:dyDescent="0.15">
      <c r="A919" s="10">
        <v>916</v>
      </c>
      <c r="B919" s="30" t="s">
        <v>3355</v>
      </c>
      <c r="C919" s="11" t="s">
        <v>3356</v>
      </c>
      <c r="D919" s="30" t="s">
        <v>3357</v>
      </c>
      <c r="E919" s="12" t="s">
        <v>3358</v>
      </c>
      <c r="F919" s="13" t="s">
        <v>16</v>
      </c>
      <c r="G919" s="14"/>
      <c r="H919" s="15"/>
      <c r="I919" s="16"/>
    </row>
    <row r="920" spans="1:9" ht="24" customHeight="1" x14ac:dyDescent="0.15">
      <c r="A920" s="10">
        <v>917</v>
      </c>
      <c r="B920" s="30" t="s">
        <v>3359</v>
      </c>
      <c r="C920" s="11" t="s">
        <v>3360</v>
      </c>
      <c r="D920" s="30" t="s">
        <v>3361</v>
      </c>
      <c r="E920" s="12" t="s">
        <v>3362</v>
      </c>
      <c r="F920" s="13" t="s">
        <v>16</v>
      </c>
      <c r="G920" s="14"/>
      <c r="H920" s="15"/>
      <c r="I920" s="16"/>
    </row>
    <row r="921" spans="1:9" ht="24" customHeight="1" x14ac:dyDescent="0.15">
      <c r="A921" s="10">
        <v>918</v>
      </c>
      <c r="B921" s="30" t="s">
        <v>3363</v>
      </c>
      <c r="C921" s="11" t="s">
        <v>3364</v>
      </c>
      <c r="D921" s="30" t="s">
        <v>3365</v>
      </c>
      <c r="E921" s="12" t="s">
        <v>3366</v>
      </c>
      <c r="F921" s="13" t="s">
        <v>16</v>
      </c>
      <c r="G921" s="14"/>
      <c r="H921" s="15"/>
      <c r="I921" s="16"/>
    </row>
    <row r="922" spans="1:9" ht="24" customHeight="1" x14ac:dyDescent="0.15">
      <c r="A922" s="10">
        <v>919</v>
      </c>
      <c r="B922" s="30" t="s">
        <v>3367</v>
      </c>
      <c r="C922" s="11" t="s">
        <v>3368</v>
      </c>
      <c r="D922" s="30" t="s">
        <v>3369</v>
      </c>
      <c r="E922" s="12" t="s">
        <v>3370</v>
      </c>
      <c r="F922" s="13" t="s">
        <v>16</v>
      </c>
      <c r="G922" s="14"/>
      <c r="H922" s="15"/>
      <c r="I922" s="16"/>
    </row>
    <row r="923" spans="1:9" ht="24" customHeight="1" x14ac:dyDescent="0.15">
      <c r="A923" s="10">
        <v>920</v>
      </c>
      <c r="B923" s="30" t="s">
        <v>3371</v>
      </c>
      <c r="C923" s="11" t="s">
        <v>3368</v>
      </c>
      <c r="D923" s="30" t="s">
        <v>3372</v>
      </c>
      <c r="E923" s="12" t="s">
        <v>3373</v>
      </c>
      <c r="F923" s="13" t="s">
        <v>16</v>
      </c>
      <c r="G923" s="14"/>
      <c r="H923" s="15"/>
      <c r="I923" s="16"/>
    </row>
    <row r="924" spans="1:9" ht="24" customHeight="1" x14ac:dyDescent="0.15">
      <c r="A924" s="10">
        <v>921</v>
      </c>
      <c r="B924" s="30" t="s">
        <v>3374</v>
      </c>
      <c r="C924" s="11" t="s">
        <v>3368</v>
      </c>
      <c r="D924" s="30" t="s">
        <v>3375</v>
      </c>
      <c r="E924" s="12" t="s">
        <v>3376</v>
      </c>
      <c r="F924" s="13" t="s">
        <v>16</v>
      </c>
      <c r="G924" s="14"/>
      <c r="H924" s="15"/>
      <c r="I924" s="16"/>
    </row>
    <row r="925" spans="1:9" ht="24" customHeight="1" x14ac:dyDescent="0.15">
      <c r="A925" s="10">
        <v>922</v>
      </c>
      <c r="B925" s="30" t="s">
        <v>3377</v>
      </c>
      <c r="C925" s="11" t="s">
        <v>3368</v>
      </c>
      <c r="D925" s="30" t="s">
        <v>3378</v>
      </c>
      <c r="E925" s="12" t="s">
        <v>3379</v>
      </c>
      <c r="F925" s="13" t="s">
        <v>16</v>
      </c>
      <c r="G925" s="14"/>
      <c r="H925" s="15"/>
      <c r="I925" s="16"/>
    </row>
    <row r="926" spans="1:9" ht="24" customHeight="1" x14ac:dyDescent="0.15">
      <c r="A926" s="10">
        <v>923</v>
      </c>
      <c r="B926" s="30" t="s">
        <v>3380</v>
      </c>
      <c r="C926" s="11" t="s">
        <v>3381</v>
      </c>
      <c r="D926" s="30" t="s">
        <v>3382</v>
      </c>
      <c r="E926" s="12" t="s">
        <v>3383</v>
      </c>
      <c r="F926" s="13" t="s">
        <v>16</v>
      </c>
      <c r="G926" s="14"/>
      <c r="H926" s="15"/>
      <c r="I926" s="16"/>
    </row>
    <row r="927" spans="1:9" ht="24" customHeight="1" x14ac:dyDescent="0.15">
      <c r="A927" s="10">
        <v>924</v>
      </c>
      <c r="B927" s="30" t="s">
        <v>3384</v>
      </c>
      <c r="C927" s="11" t="s">
        <v>3381</v>
      </c>
      <c r="D927" s="30" t="s">
        <v>3385</v>
      </c>
      <c r="E927" s="12" t="s">
        <v>3386</v>
      </c>
      <c r="F927" s="13" t="s">
        <v>16</v>
      </c>
      <c r="G927" s="14"/>
      <c r="H927" s="15"/>
      <c r="I927" s="16"/>
    </row>
    <row r="928" spans="1:9" ht="24" customHeight="1" x14ac:dyDescent="0.15">
      <c r="A928" s="10">
        <v>925</v>
      </c>
      <c r="B928" s="30" t="s">
        <v>3387</v>
      </c>
      <c r="C928" s="11" t="s">
        <v>3381</v>
      </c>
      <c r="D928" s="30" t="s">
        <v>3388</v>
      </c>
      <c r="E928" s="12" t="s">
        <v>3389</v>
      </c>
      <c r="F928" s="13" t="s">
        <v>16</v>
      </c>
      <c r="G928" s="14"/>
      <c r="H928" s="15"/>
      <c r="I928" s="16"/>
    </row>
    <row r="929" spans="1:9" ht="24" customHeight="1" x14ac:dyDescent="0.15">
      <c r="A929" s="10">
        <v>926</v>
      </c>
      <c r="B929" s="30" t="s">
        <v>3044</v>
      </c>
      <c r="C929" s="11" t="s">
        <v>3390</v>
      </c>
      <c r="D929" s="30" t="s">
        <v>3391</v>
      </c>
      <c r="E929" s="12" t="s">
        <v>3392</v>
      </c>
      <c r="F929" s="13" t="s">
        <v>16</v>
      </c>
      <c r="G929" s="14"/>
      <c r="H929" s="15"/>
      <c r="I929" s="16"/>
    </row>
    <row r="930" spans="1:9" ht="24" customHeight="1" x14ac:dyDescent="0.15">
      <c r="A930" s="10">
        <v>927</v>
      </c>
      <c r="B930" s="30" t="s">
        <v>3393</v>
      </c>
      <c r="C930" s="11" t="s">
        <v>3394</v>
      </c>
      <c r="D930" s="30" t="s">
        <v>3395</v>
      </c>
      <c r="E930" s="12" t="s">
        <v>3396</v>
      </c>
      <c r="F930" s="13" t="s">
        <v>16</v>
      </c>
      <c r="G930" s="14"/>
      <c r="H930" s="15"/>
      <c r="I930" s="16"/>
    </row>
    <row r="931" spans="1:9" ht="24" customHeight="1" x14ac:dyDescent="0.15">
      <c r="A931" s="10">
        <v>928</v>
      </c>
      <c r="B931" s="30" t="s">
        <v>3397</v>
      </c>
      <c r="C931" s="11" t="s">
        <v>3398</v>
      </c>
      <c r="D931" s="30" t="s">
        <v>3399</v>
      </c>
      <c r="E931" s="12" t="s">
        <v>3400</v>
      </c>
      <c r="F931" s="13" t="s">
        <v>16</v>
      </c>
      <c r="G931" s="14"/>
      <c r="H931" s="15"/>
      <c r="I931" s="16"/>
    </row>
    <row r="932" spans="1:9" ht="24" customHeight="1" x14ac:dyDescent="0.15">
      <c r="A932" s="10">
        <v>929</v>
      </c>
      <c r="B932" s="30" t="s">
        <v>3401</v>
      </c>
      <c r="C932" s="11" t="s">
        <v>3402</v>
      </c>
      <c r="D932" s="30" t="s">
        <v>3403</v>
      </c>
      <c r="E932" s="12" t="s">
        <v>3404</v>
      </c>
      <c r="F932" s="13" t="s">
        <v>16</v>
      </c>
      <c r="G932" s="14" t="s">
        <v>16</v>
      </c>
      <c r="H932" s="15" t="s">
        <v>16</v>
      </c>
      <c r="I932" s="16" t="s">
        <v>16</v>
      </c>
    </row>
    <row r="933" spans="1:9" ht="24" customHeight="1" x14ac:dyDescent="0.15">
      <c r="A933" s="10">
        <v>930</v>
      </c>
      <c r="B933" s="30" t="s">
        <v>3405</v>
      </c>
      <c r="C933" s="11" t="s">
        <v>3406</v>
      </c>
      <c r="D933" s="30" t="s">
        <v>3407</v>
      </c>
      <c r="E933" s="12" t="s">
        <v>3408</v>
      </c>
      <c r="F933" s="13" t="s">
        <v>16</v>
      </c>
      <c r="G933" s="14"/>
      <c r="H933" s="15"/>
      <c r="I933" s="16"/>
    </row>
    <row r="934" spans="1:9" ht="24" customHeight="1" x14ac:dyDescent="0.15">
      <c r="A934" s="10">
        <v>931</v>
      </c>
      <c r="B934" s="30" t="s">
        <v>3409</v>
      </c>
      <c r="C934" s="11" t="s">
        <v>3410</v>
      </c>
      <c r="D934" s="30" t="s">
        <v>3411</v>
      </c>
      <c r="E934" s="12" t="s">
        <v>3412</v>
      </c>
      <c r="F934" s="13" t="s">
        <v>16</v>
      </c>
      <c r="G934" s="14"/>
      <c r="H934" s="15"/>
      <c r="I934" s="16"/>
    </row>
    <row r="935" spans="1:9" ht="24" customHeight="1" x14ac:dyDescent="0.15">
      <c r="A935" s="10">
        <v>932</v>
      </c>
      <c r="B935" s="30" t="s">
        <v>3413</v>
      </c>
      <c r="C935" s="11" t="s">
        <v>3414</v>
      </c>
      <c r="D935" s="30" t="s">
        <v>3415</v>
      </c>
      <c r="E935" s="12" t="s">
        <v>3416</v>
      </c>
      <c r="F935" s="13" t="s">
        <v>16</v>
      </c>
      <c r="G935" s="14"/>
      <c r="H935" s="15"/>
      <c r="I935" s="16"/>
    </row>
    <row r="936" spans="1:9" ht="24" customHeight="1" x14ac:dyDescent="0.15">
      <c r="A936" s="10">
        <v>933</v>
      </c>
      <c r="B936" s="30" t="s">
        <v>3417</v>
      </c>
      <c r="C936" s="11" t="s">
        <v>3414</v>
      </c>
      <c r="D936" s="30" t="s">
        <v>3418</v>
      </c>
      <c r="E936" s="12" t="s">
        <v>3419</v>
      </c>
      <c r="F936" s="13" t="s">
        <v>16</v>
      </c>
      <c r="G936" s="14"/>
      <c r="H936" s="15"/>
      <c r="I936" s="16"/>
    </row>
    <row r="937" spans="1:9" ht="24" customHeight="1" x14ac:dyDescent="0.15">
      <c r="A937" s="10">
        <v>934</v>
      </c>
      <c r="B937" s="30" t="s">
        <v>3420</v>
      </c>
      <c r="C937" s="11" t="s">
        <v>3421</v>
      </c>
      <c r="D937" s="30" t="s">
        <v>3422</v>
      </c>
      <c r="E937" s="12" t="s">
        <v>3423</v>
      </c>
      <c r="F937" s="13" t="s">
        <v>16</v>
      </c>
      <c r="G937" s="14"/>
      <c r="H937" s="15" t="s">
        <v>16</v>
      </c>
      <c r="I937" s="16" t="s">
        <v>16</v>
      </c>
    </row>
    <row r="938" spans="1:9" ht="24" customHeight="1" x14ac:dyDescent="0.15">
      <c r="A938" s="10">
        <v>935</v>
      </c>
      <c r="B938" s="30" t="s">
        <v>3424</v>
      </c>
      <c r="C938" s="11" t="s">
        <v>3425</v>
      </c>
      <c r="D938" s="30" t="s">
        <v>3426</v>
      </c>
      <c r="E938" s="12" t="s">
        <v>3427</v>
      </c>
      <c r="F938" s="13" t="s">
        <v>16</v>
      </c>
      <c r="G938" s="14"/>
      <c r="H938" s="15"/>
      <c r="I938" s="16"/>
    </row>
    <row r="939" spans="1:9" ht="24" customHeight="1" x14ac:dyDescent="0.15">
      <c r="A939" s="10">
        <v>936</v>
      </c>
      <c r="B939" s="30" t="s">
        <v>3428</v>
      </c>
      <c r="C939" s="11" t="s">
        <v>3425</v>
      </c>
      <c r="D939" s="30" t="s">
        <v>3429</v>
      </c>
      <c r="E939" s="12" t="s">
        <v>3430</v>
      </c>
      <c r="F939" s="13" t="s">
        <v>16</v>
      </c>
      <c r="G939" s="14"/>
      <c r="H939" s="15"/>
      <c r="I939" s="16"/>
    </row>
    <row r="940" spans="1:9" ht="24" customHeight="1" x14ac:dyDescent="0.15">
      <c r="A940" s="10">
        <v>937</v>
      </c>
      <c r="B940" s="30" t="s">
        <v>3431</v>
      </c>
      <c r="C940" s="11" t="s">
        <v>3425</v>
      </c>
      <c r="D940" s="30" t="s">
        <v>3432</v>
      </c>
      <c r="E940" s="12" t="s">
        <v>3433</v>
      </c>
      <c r="F940" s="13" t="s">
        <v>16</v>
      </c>
      <c r="G940" s="14"/>
      <c r="H940" s="15"/>
      <c r="I940" s="16"/>
    </row>
    <row r="941" spans="1:9" ht="24" customHeight="1" x14ac:dyDescent="0.15">
      <c r="A941" s="10">
        <v>938</v>
      </c>
      <c r="B941" s="30" t="s">
        <v>3434</v>
      </c>
      <c r="C941" s="11" t="s">
        <v>3435</v>
      </c>
      <c r="D941" s="30" t="s">
        <v>3436</v>
      </c>
      <c r="E941" s="12" t="s">
        <v>3437</v>
      </c>
      <c r="F941" s="13" t="s">
        <v>16</v>
      </c>
      <c r="G941" s="14"/>
      <c r="H941" s="15"/>
      <c r="I941" s="16"/>
    </row>
    <row r="942" spans="1:9" ht="24" customHeight="1" x14ac:dyDescent="0.15">
      <c r="A942" s="10">
        <v>939</v>
      </c>
      <c r="B942" s="30" t="s">
        <v>3438</v>
      </c>
      <c r="C942" s="11" t="s">
        <v>3439</v>
      </c>
      <c r="D942" s="30" t="s">
        <v>3440</v>
      </c>
      <c r="E942" s="12" t="s">
        <v>3441</v>
      </c>
      <c r="F942" s="13" t="s">
        <v>16</v>
      </c>
      <c r="G942" s="14"/>
      <c r="H942" s="15"/>
      <c r="I942" s="16"/>
    </row>
    <row r="943" spans="1:9" ht="24" customHeight="1" x14ac:dyDescent="0.15">
      <c r="A943" s="10">
        <v>940</v>
      </c>
      <c r="B943" s="30" t="s">
        <v>3442</v>
      </c>
      <c r="C943" s="11" t="s">
        <v>3443</v>
      </c>
      <c r="D943" s="30" t="s">
        <v>3444</v>
      </c>
      <c r="E943" s="12" t="s">
        <v>3445</v>
      </c>
      <c r="F943" s="13" t="s">
        <v>16</v>
      </c>
      <c r="G943" s="14"/>
      <c r="H943" s="15"/>
      <c r="I943" s="16"/>
    </row>
    <row r="944" spans="1:9" ht="24" customHeight="1" x14ac:dyDescent="0.15">
      <c r="A944" s="10">
        <v>941</v>
      </c>
      <c r="B944" s="30" t="s">
        <v>3446</v>
      </c>
      <c r="C944" s="11" t="s">
        <v>3447</v>
      </c>
      <c r="D944" s="30" t="s">
        <v>3448</v>
      </c>
      <c r="E944" s="12" t="s">
        <v>3449</v>
      </c>
      <c r="F944" s="13"/>
      <c r="G944" s="14"/>
      <c r="H944" s="15" t="s">
        <v>16</v>
      </c>
      <c r="I944" s="16" t="s">
        <v>16</v>
      </c>
    </row>
    <row r="945" spans="1:9" ht="24" customHeight="1" x14ac:dyDescent="0.15">
      <c r="A945" s="10">
        <v>942</v>
      </c>
      <c r="B945" s="30" t="s">
        <v>3450</v>
      </c>
      <c r="C945" s="11" t="s">
        <v>3451</v>
      </c>
      <c r="D945" s="30" t="s">
        <v>3452</v>
      </c>
      <c r="E945" s="12" t="s">
        <v>3453</v>
      </c>
      <c r="F945" s="13" t="s">
        <v>16</v>
      </c>
      <c r="G945" s="14"/>
      <c r="H945" s="15"/>
      <c r="I945" s="16"/>
    </row>
    <row r="946" spans="1:9" ht="24" customHeight="1" x14ac:dyDescent="0.15">
      <c r="A946" s="10">
        <v>943</v>
      </c>
      <c r="B946" s="30" t="s">
        <v>3454</v>
      </c>
      <c r="C946" s="11" t="s">
        <v>3451</v>
      </c>
      <c r="D946" s="30" t="s">
        <v>3455</v>
      </c>
      <c r="E946" s="12" t="s">
        <v>3456</v>
      </c>
      <c r="F946" s="13" t="s">
        <v>16</v>
      </c>
      <c r="G946" s="14"/>
      <c r="H946" s="15"/>
      <c r="I946" s="16"/>
    </row>
    <row r="947" spans="1:9" ht="24" customHeight="1" x14ac:dyDescent="0.15">
      <c r="A947" s="10">
        <v>944</v>
      </c>
      <c r="B947" s="30" t="s">
        <v>3457</v>
      </c>
      <c r="C947" s="11" t="s">
        <v>3458</v>
      </c>
      <c r="D947" s="30" t="s">
        <v>3459</v>
      </c>
      <c r="E947" s="12" t="s">
        <v>3460</v>
      </c>
      <c r="F947" s="13" t="s">
        <v>16</v>
      </c>
      <c r="G947" s="14"/>
      <c r="H947" s="15"/>
      <c r="I947" s="16"/>
    </row>
    <row r="948" spans="1:9" ht="24" customHeight="1" x14ac:dyDescent="0.15">
      <c r="A948" s="10">
        <v>945</v>
      </c>
      <c r="B948" s="30" t="s">
        <v>3461</v>
      </c>
      <c r="C948" s="11" t="s">
        <v>3462</v>
      </c>
      <c r="D948" s="30" t="s">
        <v>3463</v>
      </c>
      <c r="E948" s="12" t="s">
        <v>3464</v>
      </c>
      <c r="F948" s="13" t="s">
        <v>16</v>
      </c>
      <c r="G948" s="14"/>
      <c r="H948" s="15"/>
      <c r="I948" s="16"/>
    </row>
    <row r="949" spans="1:9" ht="24" customHeight="1" x14ac:dyDescent="0.15">
      <c r="A949" s="10">
        <v>946</v>
      </c>
      <c r="B949" s="30" t="s">
        <v>3465</v>
      </c>
      <c r="C949" s="11" t="s">
        <v>3462</v>
      </c>
      <c r="D949" s="30" t="s">
        <v>3466</v>
      </c>
      <c r="E949" s="12" t="s">
        <v>3467</v>
      </c>
      <c r="F949" s="13" t="s">
        <v>16</v>
      </c>
      <c r="G949" s="14"/>
      <c r="H949" s="15"/>
      <c r="I949" s="16"/>
    </row>
    <row r="950" spans="1:9" ht="24" customHeight="1" x14ac:dyDescent="0.15">
      <c r="A950" s="10">
        <v>947</v>
      </c>
      <c r="B950" s="30" t="s">
        <v>3468</v>
      </c>
      <c r="C950" s="11" t="s">
        <v>3469</v>
      </c>
      <c r="D950" s="30" t="s">
        <v>3470</v>
      </c>
      <c r="E950" s="12" t="s">
        <v>3471</v>
      </c>
      <c r="F950" s="13" t="s">
        <v>16</v>
      </c>
      <c r="G950" s="14"/>
      <c r="H950" s="15"/>
      <c r="I950" s="16"/>
    </row>
    <row r="951" spans="1:9" ht="24" customHeight="1" x14ac:dyDescent="0.15">
      <c r="A951" s="10">
        <v>948</v>
      </c>
      <c r="B951" s="30" t="s">
        <v>3472</v>
      </c>
      <c r="C951" s="11" t="s">
        <v>3469</v>
      </c>
      <c r="D951" s="30" t="s">
        <v>3473</v>
      </c>
      <c r="E951" s="12" t="s">
        <v>3474</v>
      </c>
      <c r="F951" s="13" t="s">
        <v>16</v>
      </c>
      <c r="G951" s="14"/>
      <c r="H951" s="15"/>
      <c r="I951" s="16"/>
    </row>
    <row r="952" spans="1:9" ht="24" customHeight="1" x14ac:dyDescent="0.15">
      <c r="A952" s="10">
        <v>949</v>
      </c>
      <c r="B952" s="30" t="s">
        <v>3475</v>
      </c>
      <c r="C952" s="11" t="s">
        <v>3469</v>
      </c>
      <c r="D952" s="30" t="s">
        <v>3476</v>
      </c>
      <c r="E952" s="12" t="s">
        <v>3477</v>
      </c>
      <c r="F952" s="13" t="s">
        <v>16</v>
      </c>
      <c r="G952" s="14"/>
      <c r="H952" s="15"/>
      <c r="I952" s="16"/>
    </row>
    <row r="953" spans="1:9" ht="24" customHeight="1" x14ac:dyDescent="0.15">
      <c r="A953" s="10">
        <v>950</v>
      </c>
      <c r="B953" s="30" t="s">
        <v>3478</v>
      </c>
      <c r="C953" s="11" t="s">
        <v>3479</v>
      </c>
      <c r="D953" s="30" t="s">
        <v>3480</v>
      </c>
      <c r="E953" s="12" t="s">
        <v>3481</v>
      </c>
      <c r="F953" s="13" t="s">
        <v>16</v>
      </c>
      <c r="G953" s="14"/>
      <c r="H953" s="15"/>
      <c r="I953" s="16"/>
    </row>
    <row r="954" spans="1:9" ht="24" customHeight="1" x14ac:dyDescent="0.15">
      <c r="A954" s="10">
        <v>951</v>
      </c>
      <c r="B954" s="30" t="s">
        <v>3482</v>
      </c>
      <c r="C954" s="11" t="s">
        <v>3479</v>
      </c>
      <c r="D954" s="30" t="s">
        <v>3483</v>
      </c>
      <c r="E954" s="12" t="s">
        <v>3484</v>
      </c>
      <c r="F954" s="13" t="s">
        <v>16</v>
      </c>
      <c r="G954" s="14"/>
      <c r="H954" s="15"/>
      <c r="I954" s="16"/>
    </row>
    <row r="955" spans="1:9" ht="24" customHeight="1" x14ac:dyDescent="0.15">
      <c r="A955" s="10">
        <v>952</v>
      </c>
      <c r="B955" s="30" t="s">
        <v>3485</v>
      </c>
      <c r="C955" s="11" t="s">
        <v>3486</v>
      </c>
      <c r="D955" s="30" t="s">
        <v>3487</v>
      </c>
      <c r="E955" s="12" t="s">
        <v>3488</v>
      </c>
      <c r="F955" s="13" t="s">
        <v>16</v>
      </c>
      <c r="G955" s="14"/>
      <c r="H955" s="15"/>
      <c r="I955" s="16"/>
    </row>
    <row r="956" spans="1:9" ht="24" customHeight="1" x14ac:dyDescent="0.15">
      <c r="A956" s="10">
        <v>953</v>
      </c>
      <c r="B956" s="30" t="s">
        <v>3489</v>
      </c>
      <c r="C956" s="11" t="s">
        <v>3490</v>
      </c>
      <c r="D956" s="30" t="s">
        <v>3491</v>
      </c>
      <c r="E956" s="12" t="s">
        <v>3492</v>
      </c>
      <c r="F956" s="13" t="s">
        <v>16</v>
      </c>
      <c r="G956" s="14"/>
      <c r="H956" s="15"/>
      <c r="I956" s="16"/>
    </row>
    <row r="957" spans="1:9" ht="24" customHeight="1" x14ac:dyDescent="0.15">
      <c r="A957" s="10">
        <v>954</v>
      </c>
      <c r="B957" s="30" t="s">
        <v>3493</v>
      </c>
      <c r="C957" s="11" t="s">
        <v>3494</v>
      </c>
      <c r="D957" s="30" t="s">
        <v>3495</v>
      </c>
      <c r="E957" s="12" t="s">
        <v>3496</v>
      </c>
      <c r="F957" s="13" t="s">
        <v>16</v>
      </c>
      <c r="G957" s="14"/>
      <c r="H957" s="15"/>
      <c r="I957" s="16"/>
    </row>
    <row r="958" spans="1:9" ht="24" customHeight="1" x14ac:dyDescent="0.15">
      <c r="A958" s="10">
        <v>955</v>
      </c>
      <c r="B958" s="30" t="s">
        <v>3497</v>
      </c>
      <c r="C958" s="11" t="s">
        <v>3498</v>
      </c>
      <c r="D958" s="30" t="s">
        <v>3499</v>
      </c>
      <c r="E958" s="12" t="s">
        <v>3500</v>
      </c>
      <c r="F958" s="13" t="s">
        <v>16</v>
      </c>
      <c r="G958" s="14"/>
      <c r="H958" s="15"/>
      <c r="I958" s="16"/>
    </row>
    <row r="959" spans="1:9" ht="24" customHeight="1" x14ac:dyDescent="0.15">
      <c r="A959" s="10">
        <v>956</v>
      </c>
      <c r="B959" s="30" t="s">
        <v>3501</v>
      </c>
      <c r="C959" s="11" t="s">
        <v>3498</v>
      </c>
      <c r="D959" s="30" t="s">
        <v>3502</v>
      </c>
      <c r="E959" s="12" t="s">
        <v>3503</v>
      </c>
      <c r="F959" s="13" t="s">
        <v>16</v>
      </c>
      <c r="G959" s="14"/>
      <c r="H959" s="15"/>
      <c r="I959" s="16"/>
    </row>
    <row r="960" spans="1:9" ht="24" customHeight="1" x14ac:dyDescent="0.15">
      <c r="A960" s="10">
        <v>957</v>
      </c>
      <c r="B960" s="30" t="s">
        <v>3504</v>
      </c>
      <c r="C960" s="11" t="s">
        <v>3498</v>
      </c>
      <c r="D960" s="30" t="s">
        <v>3505</v>
      </c>
      <c r="E960" s="12" t="s">
        <v>3506</v>
      </c>
      <c r="F960" s="13" t="s">
        <v>16</v>
      </c>
      <c r="G960" s="14"/>
      <c r="H960" s="15"/>
      <c r="I960" s="16"/>
    </row>
    <row r="961" spans="1:9" ht="24" customHeight="1" x14ac:dyDescent="0.15">
      <c r="A961" s="10">
        <v>958</v>
      </c>
      <c r="B961" s="30" t="s">
        <v>3507</v>
      </c>
      <c r="C961" s="11" t="s">
        <v>3498</v>
      </c>
      <c r="D961" s="30" t="s">
        <v>3508</v>
      </c>
      <c r="E961" s="12" t="s">
        <v>3509</v>
      </c>
      <c r="F961" s="13" t="s">
        <v>16</v>
      </c>
      <c r="G961" s="14"/>
      <c r="H961" s="15"/>
      <c r="I961" s="16"/>
    </row>
    <row r="962" spans="1:9" ht="24" customHeight="1" x14ac:dyDescent="0.15">
      <c r="A962" s="10">
        <v>959</v>
      </c>
      <c r="B962" s="30" t="s">
        <v>3510</v>
      </c>
      <c r="C962" s="11" t="s">
        <v>3498</v>
      </c>
      <c r="D962" s="30" t="s">
        <v>3511</v>
      </c>
      <c r="E962" s="12" t="s">
        <v>3512</v>
      </c>
      <c r="F962" s="13" t="s">
        <v>16</v>
      </c>
      <c r="G962" s="14"/>
      <c r="H962" s="15"/>
      <c r="I962" s="16"/>
    </row>
    <row r="963" spans="1:9" ht="24" customHeight="1" x14ac:dyDescent="0.15">
      <c r="A963" s="10">
        <v>960</v>
      </c>
      <c r="B963" s="30" t="s">
        <v>3513</v>
      </c>
      <c r="C963" s="11" t="s">
        <v>3514</v>
      </c>
      <c r="D963" s="30" t="s">
        <v>3515</v>
      </c>
      <c r="E963" s="12" t="s">
        <v>3516</v>
      </c>
      <c r="F963" s="13" t="s">
        <v>16</v>
      </c>
      <c r="G963" s="14"/>
      <c r="H963" s="15"/>
      <c r="I963" s="16"/>
    </row>
    <row r="964" spans="1:9" ht="24" customHeight="1" x14ac:dyDescent="0.15">
      <c r="A964" s="10">
        <v>961</v>
      </c>
      <c r="B964" s="30" t="s">
        <v>3517</v>
      </c>
      <c r="C964" s="11" t="s">
        <v>3518</v>
      </c>
      <c r="D964" s="30" t="s">
        <v>3519</v>
      </c>
      <c r="E964" s="12" t="s">
        <v>3520</v>
      </c>
      <c r="F964" s="13" t="s">
        <v>16</v>
      </c>
      <c r="G964" s="14"/>
      <c r="H964" s="15"/>
      <c r="I964" s="16"/>
    </row>
    <row r="965" spans="1:9" ht="24" customHeight="1" x14ac:dyDescent="0.15">
      <c r="A965" s="10">
        <v>962</v>
      </c>
      <c r="B965" s="30" t="s">
        <v>3521</v>
      </c>
      <c r="C965" s="11" t="s">
        <v>3522</v>
      </c>
      <c r="D965" s="30" t="s">
        <v>3523</v>
      </c>
      <c r="E965" s="12" t="s">
        <v>3524</v>
      </c>
      <c r="F965" s="13" t="s">
        <v>16</v>
      </c>
      <c r="G965" s="14"/>
      <c r="H965" s="15"/>
      <c r="I965" s="16"/>
    </row>
    <row r="966" spans="1:9" ht="24" customHeight="1" x14ac:dyDescent="0.15">
      <c r="A966" s="10">
        <v>963</v>
      </c>
      <c r="B966" s="30" t="s">
        <v>3525</v>
      </c>
      <c r="C966" s="11" t="s">
        <v>3526</v>
      </c>
      <c r="D966" s="30" t="s">
        <v>3527</v>
      </c>
      <c r="E966" s="12" t="s">
        <v>3528</v>
      </c>
      <c r="F966" s="13" t="s">
        <v>16</v>
      </c>
      <c r="G966" s="14"/>
      <c r="H966" s="15"/>
      <c r="I966" s="16"/>
    </row>
    <row r="967" spans="1:9" ht="24" customHeight="1" x14ac:dyDescent="0.15">
      <c r="A967" s="10">
        <v>964</v>
      </c>
      <c r="B967" s="30" t="s">
        <v>3529</v>
      </c>
      <c r="C967" s="11" t="s">
        <v>3530</v>
      </c>
      <c r="D967" s="30" t="s">
        <v>3531</v>
      </c>
      <c r="E967" s="12" t="s">
        <v>3532</v>
      </c>
      <c r="F967" s="13" t="s">
        <v>16</v>
      </c>
      <c r="G967" s="14"/>
      <c r="H967" s="15"/>
      <c r="I967" s="16"/>
    </row>
    <row r="968" spans="1:9" ht="24" customHeight="1" x14ac:dyDescent="0.15">
      <c r="A968" s="10">
        <v>965</v>
      </c>
      <c r="B968" s="30" t="s">
        <v>3533</v>
      </c>
      <c r="C968" s="11" t="s">
        <v>3530</v>
      </c>
      <c r="D968" s="30" t="s">
        <v>3534</v>
      </c>
      <c r="E968" s="12" t="s">
        <v>3535</v>
      </c>
      <c r="F968" s="13" t="s">
        <v>16</v>
      </c>
      <c r="G968" s="14"/>
      <c r="H968" s="15"/>
      <c r="I968" s="16"/>
    </row>
    <row r="969" spans="1:9" ht="24" customHeight="1" x14ac:dyDescent="0.15">
      <c r="A969" s="10">
        <v>966</v>
      </c>
      <c r="B969" s="30" t="s">
        <v>3536</v>
      </c>
      <c r="C969" s="11" t="s">
        <v>3537</v>
      </c>
      <c r="D969" s="30" t="s">
        <v>3538</v>
      </c>
      <c r="E969" s="12" t="s">
        <v>3539</v>
      </c>
      <c r="F969" s="13" t="s">
        <v>16</v>
      </c>
      <c r="G969" s="14"/>
      <c r="H969" s="15"/>
      <c r="I969" s="16"/>
    </row>
    <row r="970" spans="1:9" ht="24" customHeight="1" x14ac:dyDescent="0.15">
      <c r="A970" s="10">
        <v>967</v>
      </c>
      <c r="B970" s="30" t="s">
        <v>3540</v>
      </c>
      <c r="C970" s="11" t="s">
        <v>3541</v>
      </c>
      <c r="D970" s="30" t="s">
        <v>3542</v>
      </c>
      <c r="E970" s="12" t="s">
        <v>3543</v>
      </c>
      <c r="F970" s="13" t="s">
        <v>16</v>
      </c>
      <c r="G970" s="14"/>
      <c r="H970" s="15"/>
      <c r="I970" s="16"/>
    </row>
    <row r="971" spans="1:9" ht="24" customHeight="1" x14ac:dyDescent="0.15">
      <c r="A971" s="10">
        <v>968</v>
      </c>
      <c r="B971" s="30" t="s">
        <v>3544</v>
      </c>
      <c r="C971" s="11" t="s">
        <v>3545</v>
      </c>
      <c r="D971" s="30" t="s">
        <v>3546</v>
      </c>
      <c r="E971" s="12" t="s">
        <v>3547</v>
      </c>
      <c r="F971" s="13" t="s">
        <v>16</v>
      </c>
      <c r="G971" s="14"/>
      <c r="H971" s="15"/>
      <c r="I971" s="16"/>
    </row>
    <row r="972" spans="1:9" ht="24" customHeight="1" x14ac:dyDescent="0.15">
      <c r="A972" s="10">
        <v>969</v>
      </c>
      <c r="B972" s="30" t="s">
        <v>3548</v>
      </c>
      <c r="C972" s="11" t="s">
        <v>3549</v>
      </c>
      <c r="D972" s="30" t="s">
        <v>3550</v>
      </c>
      <c r="E972" s="12" t="s">
        <v>3551</v>
      </c>
      <c r="F972" s="13" t="s">
        <v>16</v>
      </c>
      <c r="G972" s="14"/>
      <c r="H972" s="15"/>
      <c r="I972" s="16"/>
    </row>
    <row r="973" spans="1:9" ht="24" customHeight="1" x14ac:dyDescent="0.15">
      <c r="A973" s="10">
        <v>970</v>
      </c>
      <c r="B973" s="30" t="s">
        <v>3552</v>
      </c>
      <c r="C973" s="11" t="s">
        <v>3553</v>
      </c>
      <c r="D973" s="30" t="s">
        <v>3554</v>
      </c>
      <c r="E973" s="12" t="s">
        <v>3555</v>
      </c>
      <c r="F973" s="13" t="s">
        <v>16</v>
      </c>
      <c r="G973" s="14"/>
      <c r="H973" s="15"/>
      <c r="I973" s="16"/>
    </row>
    <row r="974" spans="1:9" ht="24" customHeight="1" x14ac:dyDescent="0.15">
      <c r="A974" s="10">
        <v>971</v>
      </c>
      <c r="B974" s="30" t="s">
        <v>3556</v>
      </c>
      <c r="C974" s="11" t="s">
        <v>3553</v>
      </c>
      <c r="D974" s="30" t="s">
        <v>3557</v>
      </c>
      <c r="E974" s="12" t="s">
        <v>3558</v>
      </c>
      <c r="F974" s="13" t="s">
        <v>16</v>
      </c>
      <c r="G974" s="14"/>
      <c r="H974" s="15"/>
      <c r="I974" s="16"/>
    </row>
    <row r="975" spans="1:9" ht="24" customHeight="1" x14ac:dyDescent="0.15">
      <c r="A975" s="10">
        <v>972</v>
      </c>
      <c r="B975" s="30" t="s">
        <v>3559</v>
      </c>
      <c r="C975" s="11" t="s">
        <v>3553</v>
      </c>
      <c r="D975" s="30" t="s">
        <v>3560</v>
      </c>
      <c r="E975" s="12" t="s">
        <v>3561</v>
      </c>
      <c r="F975" s="13" t="s">
        <v>16</v>
      </c>
      <c r="G975" s="14"/>
      <c r="H975" s="15"/>
      <c r="I975" s="16"/>
    </row>
    <row r="976" spans="1:9" ht="24" customHeight="1" x14ac:dyDescent="0.15">
      <c r="A976" s="10">
        <v>973</v>
      </c>
      <c r="B976" s="30" t="s">
        <v>3562</v>
      </c>
      <c r="C976" s="11" t="s">
        <v>3563</v>
      </c>
      <c r="D976" s="30" t="s">
        <v>3564</v>
      </c>
      <c r="E976" s="12" t="s">
        <v>3565</v>
      </c>
      <c r="F976" s="13" t="s">
        <v>16</v>
      </c>
      <c r="G976" s="14"/>
      <c r="H976" s="15"/>
      <c r="I976" s="16"/>
    </row>
    <row r="977" spans="1:9" ht="24" customHeight="1" x14ac:dyDescent="0.15">
      <c r="A977" s="10">
        <v>974</v>
      </c>
      <c r="B977" s="30" t="s">
        <v>3566</v>
      </c>
      <c r="C977" s="11" t="s">
        <v>3563</v>
      </c>
      <c r="D977" s="30" t="s">
        <v>3567</v>
      </c>
      <c r="E977" s="12" t="s">
        <v>3568</v>
      </c>
      <c r="F977" s="13" t="s">
        <v>16</v>
      </c>
      <c r="G977" s="14"/>
      <c r="H977" s="15"/>
      <c r="I977" s="16"/>
    </row>
    <row r="978" spans="1:9" ht="24" customHeight="1" x14ac:dyDescent="0.15">
      <c r="A978" s="10">
        <v>975</v>
      </c>
      <c r="B978" s="30" t="s">
        <v>3569</v>
      </c>
      <c r="C978" s="11" t="s">
        <v>3570</v>
      </c>
      <c r="D978" s="30" t="s">
        <v>3571</v>
      </c>
      <c r="E978" s="12" t="s">
        <v>3572</v>
      </c>
      <c r="F978" s="13" t="s">
        <v>16</v>
      </c>
      <c r="G978" s="14"/>
      <c r="H978" s="15"/>
      <c r="I978" s="16"/>
    </row>
    <row r="979" spans="1:9" ht="24" customHeight="1" x14ac:dyDescent="0.15">
      <c r="A979" s="10">
        <v>976</v>
      </c>
      <c r="B979" s="30" t="s">
        <v>3573</v>
      </c>
      <c r="C979" s="11" t="s">
        <v>3574</v>
      </c>
      <c r="D979" s="30" t="s">
        <v>3575</v>
      </c>
      <c r="E979" s="12" t="s">
        <v>3576</v>
      </c>
      <c r="F979" s="13" t="s">
        <v>16</v>
      </c>
      <c r="G979" s="14"/>
      <c r="H979" s="15"/>
      <c r="I979" s="16"/>
    </row>
    <row r="980" spans="1:9" ht="24" customHeight="1" x14ac:dyDescent="0.15">
      <c r="A980" s="10">
        <v>977</v>
      </c>
      <c r="B980" s="30" t="s">
        <v>3577</v>
      </c>
      <c r="C980" s="11" t="s">
        <v>3578</v>
      </c>
      <c r="D980" s="30" t="s">
        <v>3579</v>
      </c>
      <c r="E980" s="12" t="s">
        <v>3580</v>
      </c>
      <c r="F980" s="13" t="s">
        <v>16</v>
      </c>
      <c r="G980" s="14"/>
      <c r="H980" s="15"/>
      <c r="I980" s="16"/>
    </row>
    <row r="981" spans="1:9" ht="24" customHeight="1" x14ac:dyDescent="0.15">
      <c r="A981" s="10">
        <v>978</v>
      </c>
      <c r="B981" s="30" t="s">
        <v>3581</v>
      </c>
      <c r="C981" s="11" t="s">
        <v>3582</v>
      </c>
      <c r="D981" s="30" t="s">
        <v>3583</v>
      </c>
      <c r="E981" s="12" t="s">
        <v>3584</v>
      </c>
      <c r="F981" s="13" t="s">
        <v>16</v>
      </c>
      <c r="G981" s="14"/>
      <c r="H981" s="15"/>
      <c r="I981" s="16"/>
    </row>
    <row r="982" spans="1:9" ht="24" customHeight="1" x14ac:dyDescent="0.15">
      <c r="A982" s="10">
        <v>979</v>
      </c>
      <c r="B982" s="30" t="s">
        <v>3585</v>
      </c>
      <c r="C982" s="11" t="s">
        <v>3586</v>
      </c>
      <c r="D982" s="30" t="s">
        <v>3587</v>
      </c>
      <c r="E982" s="12" t="s">
        <v>3588</v>
      </c>
      <c r="F982" s="13" t="s">
        <v>16</v>
      </c>
      <c r="G982" s="14"/>
      <c r="H982" s="15"/>
      <c r="I982" s="16"/>
    </row>
    <row r="983" spans="1:9" ht="24" customHeight="1" x14ac:dyDescent="0.15">
      <c r="A983" s="10">
        <v>980</v>
      </c>
      <c r="B983" s="30" t="s">
        <v>3589</v>
      </c>
      <c r="C983" s="11" t="s">
        <v>3590</v>
      </c>
      <c r="D983" s="30" t="s">
        <v>3591</v>
      </c>
      <c r="E983" s="12" t="s">
        <v>3592</v>
      </c>
      <c r="F983" s="13" t="s">
        <v>16</v>
      </c>
      <c r="G983" s="14"/>
      <c r="H983" s="15"/>
      <c r="I983" s="16"/>
    </row>
    <row r="984" spans="1:9" ht="24" customHeight="1" x14ac:dyDescent="0.15">
      <c r="A984" s="10">
        <v>981</v>
      </c>
      <c r="B984" s="30" t="s">
        <v>3593</v>
      </c>
      <c r="C984" s="11" t="s">
        <v>3594</v>
      </c>
      <c r="D984" s="30" t="s">
        <v>3595</v>
      </c>
      <c r="E984" s="12" t="s">
        <v>3596</v>
      </c>
      <c r="F984" s="13" t="s">
        <v>16</v>
      </c>
      <c r="G984" s="14"/>
      <c r="H984" s="15"/>
      <c r="I984" s="16"/>
    </row>
    <row r="985" spans="1:9" ht="24" customHeight="1" x14ac:dyDescent="0.15">
      <c r="A985" s="10">
        <v>982</v>
      </c>
      <c r="B985" s="30" t="s">
        <v>3597</v>
      </c>
      <c r="C985" s="11" t="s">
        <v>3598</v>
      </c>
      <c r="D985" s="30" t="s">
        <v>3599</v>
      </c>
      <c r="E985" s="12" t="s">
        <v>3600</v>
      </c>
      <c r="F985" s="13" t="s">
        <v>16</v>
      </c>
      <c r="G985" s="14" t="s">
        <v>16</v>
      </c>
      <c r="H985" s="15" t="s">
        <v>16</v>
      </c>
      <c r="I985" s="16" t="s">
        <v>16</v>
      </c>
    </row>
    <row r="986" spans="1:9" ht="24" customHeight="1" x14ac:dyDescent="0.15">
      <c r="A986" s="10">
        <v>983</v>
      </c>
      <c r="B986" s="30" t="s">
        <v>3601</v>
      </c>
      <c r="C986" s="11" t="s">
        <v>3602</v>
      </c>
      <c r="D986" s="30" t="s">
        <v>3603</v>
      </c>
      <c r="E986" s="12" t="s">
        <v>3604</v>
      </c>
      <c r="F986" s="13" t="s">
        <v>16</v>
      </c>
      <c r="G986" s="14"/>
      <c r="H986" s="15"/>
      <c r="I986" s="16"/>
    </row>
    <row r="987" spans="1:9" ht="24" customHeight="1" x14ac:dyDescent="0.15">
      <c r="A987" s="10">
        <v>984</v>
      </c>
      <c r="B987" s="30" t="s">
        <v>3605</v>
      </c>
      <c r="C987" s="11" t="s">
        <v>3606</v>
      </c>
      <c r="D987" s="30" t="s">
        <v>3607</v>
      </c>
      <c r="E987" s="12" t="s">
        <v>3608</v>
      </c>
      <c r="F987" s="13" t="s">
        <v>16</v>
      </c>
      <c r="G987" s="14"/>
      <c r="H987" s="15"/>
      <c r="I987" s="16"/>
    </row>
    <row r="988" spans="1:9" ht="24" customHeight="1" x14ac:dyDescent="0.15">
      <c r="A988" s="10">
        <v>985</v>
      </c>
      <c r="B988" s="30" t="s">
        <v>3609</v>
      </c>
      <c r="C988" s="11" t="s">
        <v>3610</v>
      </c>
      <c r="D988" s="30" t="s">
        <v>3611</v>
      </c>
      <c r="E988" s="12" t="s">
        <v>3612</v>
      </c>
      <c r="F988" s="13" t="s">
        <v>16</v>
      </c>
      <c r="G988" s="14"/>
      <c r="H988" s="15"/>
      <c r="I988" s="16"/>
    </row>
    <row r="989" spans="1:9" ht="24" customHeight="1" x14ac:dyDescent="0.15">
      <c r="A989" s="10">
        <v>986</v>
      </c>
      <c r="B989" s="30" t="s">
        <v>3613</v>
      </c>
      <c r="C989" s="11" t="s">
        <v>3614</v>
      </c>
      <c r="D989" s="30" t="s">
        <v>3615</v>
      </c>
      <c r="E989" s="12" t="s">
        <v>3616</v>
      </c>
      <c r="F989" s="13" t="s">
        <v>16</v>
      </c>
      <c r="G989" s="14"/>
      <c r="H989" s="15"/>
      <c r="I989" s="16"/>
    </row>
    <row r="990" spans="1:9" ht="24" customHeight="1" x14ac:dyDescent="0.15">
      <c r="A990" s="10">
        <v>987</v>
      </c>
      <c r="B990" s="30" t="s">
        <v>3617</v>
      </c>
      <c r="C990" s="11" t="s">
        <v>3618</v>
      </c>
      <c r="D990" s="30" t="s">
        <v>3619</v>
      </c>
      <c r="E990" s="12" t="s">
        <v>3620</v>
      </c>
      <c r="F990" s="13" t="s">
        <v>16</v>
      </c>
      <c r="G990" s="14"/>
      <c r="H990" s="15"/>
      <c r="I990" s="16"/>
    </row>
    <row r="991" spans="1:9" ht="24" customHeight="1" x14ac:dyDescent="0.15">
      <c r="A991" s="10">
        <v>988</v>
      </c>
      <c r="B991" s="30" t="s">
        <v>3621</v>
      </c>
      <c r="C991" s="11" t="s">
        <v>3618</v>
      </c>
      <c r="D991" s="30" t="s">
        <v>3622</v>
      </c>
      <c r="E991" s="12" t="s">
        <v>3623</v>
      </c>
      <c r="F991" s="13" t="s">
        <v>16</v>
      </c>
      <c r="G991" s="14"/>
      <c r="H991" s="15"/>
      <c r="I991" s="16"/>
    </row>
    <row r="992" spans="1:9" ht="24" customHeight="1" x14ac:dyDescent="0.15">
      <c r="A992" s="10">
        <v>989</v>
      </c>
      <c r="B992" s="30" t="s">
        <v>3624</v>
      </c>
      <c r="C992" s="11" t="s">
        <v>3618</v>
      </c>
      <c r="D992" s="30" t="s">
        <v>3625</v>
      </c>
      <c r="E992" s="12" t="s">
        <v>3626</v>
      </c>
      <c r="F992" s="13" t="s">
        <v>16</v>
      </c>
      <c r="G992" s="14"/>
      <c r="H992" s="15"/>
      <c r="I992" s="16"/>
    </row>
    <row r="993" spans="1:9" ht="24" customHeight="1" x14ac:dyDescent="0.15">
      <c r="A993" s="10">
        <v>990</v>
      </c>
      <c r="B993" s="30" t="s">
        <v>3627</v>
      </c>
      <c r="C993" s="11" t="s">
        <v>3628</v>
      </c>
      <c r="D993" s="30" t="s">
        <v>3629</v>
      </c>
      <c r="E993" s="12" t="s">
        <v>3630</v>
      </c>
      <c r="F993" s="13" t="s">
        <v>16</v>
      </c>
      <c r="G993" s="14"/>
      <c r="H993" s="15"/>
      <c r="I993" s="16"/>
    </row>
    <row r="994" spans="1:9" ht="24" customHeight="1" x14ac:dyDescent="0.15">
      <c r="A994" s="10">
        <v>991</v>
      </c>
      <c r="B994" s="30" t="s">
        <v>3631</v>
      </c>
      <c r="C994" s="11" t="s">
        <v>3628</v>
      </c>
      <c r="D994" s="30" t="s">
        <v>3632</v>
      </c>
      <c r="E994" s="12" t="s">
        <v>3633</v>
      </c>
      <c r="F994" s="13" t="s">
        <v>16</v>
      </c>
      <c r="G994" s="14"/>
      <c r="H994" s="15"/>
      <c r="I994" s="16"/>
    </row>
    <row r="995" spans="1:9" ht="24" customHeight="1" x14ac:dyDescent="0.15">
      <c r="A995" s="10">
        <v>992</v>
      </c>
      <c r="B995" s="30" t="s">
        <v>3634</v>
      </c>
      <c r="C995" s="11" t="s">
        <v>3635</v>
      </c>
      <c r="D995" s="30" t="s">
        <v>3636</v>
      </c>
      <c r="E995" s="12" t="s">
        <v>3637</v>
      </c>
      <c r="F995" s="13" t="s">
        <v>16</v>
      </c>
      <c r="G995" s="14"/>
      <c r="H995" s="15"/>
      <c r="I995" s="16"/>
    </row>
    <row r="996" spans="1:9" ht="24" customHeight="1" x14ac:dyDescent="0.15">
      <c r="A996" s="10">
        <v>993</v>
      </c>
      <c r="B996" s="30" t="s">
        <v>3638</v>
      </c>
      <c r="C996" s="11" t="s">
        <v>3635</v>
      </c>
      <c r="D996" s="30" t="s">
        <v>3639</v>
      </c>
      <c r="E996" s="12" t="s">
        <v>3640</v>
      </c>
      <c r="F996" s="13" t="s">
        <v>16</v>
      </c>
      <c r="G996" s="14"/>
      <c r="H996" s="15"/>
      <c r="I996" s="16"/>
    </row>
    <row r="997" spans="1:9" ht="24" customHeight="1" x14ac:dyDescent="0.15">
      <c r="A997" s="10">
        <v>994</v>
      </c>
      <c r="B997" s="30" t="s">
        <v>3641</v>
      </c>
      <c r="C997" s="11" t="s">
        <v>3642</v>
      </c>
      <c r="D997" s="30" t="s">
        <v>3643</v>
      </c>
      <c r="E997" s="12" t="s">
        <v>3644</v>
      </c>
      <c r="F997" s="13" t="s">
        <v>16</v>
      </c>
      <c r="G997" s="14"/>
      <c r="H997" s="15"/>
      <c r="I997" s="16"/>
    </row>
    <row r="998" spans="1:9" ht="24" customHeight="1" x14ac:dyDescent="0.15">
      <c r="A998" s="10">
        <v>995</v>
      </c>
      <c r="B998" s="30" t="s">
        <v>3645</v>
      </c>
      <c r="C998" s="11" t="s">
        <v>3642</v>
      </c>
      <c r="D998" s="30" t="s">
        <v>3646</v>
      </c>
      <c r="E998" s="12" t="s">
        <v>3647</v>
      </c>
      <c r="F998" s="13" t="s">
        <v>16</v>
      </c>
      <c r="G998" s="14"/>
      <c r="H998" s="15"/>
      <c r="I998" s="16"/>
    </row>
    <row r="999" spans="1:9" ht="24" customHeight="1" x14ac:dyDescent="0.15">
      <c r="A999" s="10">
        <v>996</v>
      </c>
      <c r="B999" s="30" t="s">
        <v>3648</v>
      </c>
      <c r="C999" s="11" t="s">
        <v>3642</v>
      </c>
      <c r="D999" s="30" t="s">
        <v>3649</v>
      </c>
      <c r="E999" s="12" t="s">
        <v>3650</v>
      </c>
      <c r="F999" s="13" t="s">
        <v>16</v>
      </c>
      <c r="G999" s="14"/>
      <c r="H999" s="15"/>
      <c r="I999" s="16"/>
    </row>
    <row r="1000" spans="1:9" ht="24" customHeight="1" x14ac:dyDescent="0.15">
      <c r="A1000" s="10">
        <v>997</v>
      </c>
      <c r="B1000" s="30" t="s">
        <v>3651</v>
      </c>
      <c r="C1000" s="11" t="s">
        <v>3642</v>
      </c>
      <c r="D1000" s="30" t="s">
        <v>3652</v>
      </c>
      <c r="E1000" s="12" t="s">
        <v>3653</v>
      </c>
      <c r="F1000" s="13" t="s">
        <v>16</v>
      </c>
      <c r="G1000" s="14"/>
      <c r="H1000" s="15"/>
      <c r="I1000" s="16"/>
    </row>
    <row r="1001" spans="1:9" ht="24" customHeight="1" x14ac:dyDescent="0.15">
      <c r="A1001" s="10">
        <v>998</v>
      </c>
      <c r="B1001" s="30" t="s">
        <v>3654</v>
      </c>
      <c r="C1001" s="11" t="s">
        <v>3655</v>
      </c>
      <c r="D1001" s="30" t="s">
        <v>3656</v>
      </c>
      <c r="E1001" s="12" t="s">
        <v>3657</v>
      </c>
      <c r="F1001" s="13" t="s">
        <v>16</v>
      </c>
      <c r="G1001" s="14"/>
      <c r="H1001" s="15"/>
      <c r="I1001" s="16"/>
    </row>
    <row r="1002" spans="1:9" ht="24" customHeight="1" x14ac:dyDescent="0.15">
      <c r="A1002" s="10">
        <v>999</v>
      </c>
      <c r="B1002" s="30" t="s">
        <v>3658</v>
      </c>
      <c r="C1002" s="11" t="s">
        <v>3659</v>
      </c>
      <c r="D1002" s="30" t="s">
        <v>3660</v>
      </c>
      <c r="E1002" s="12" t="s">
        <v>3661</v>
      </c>
      <c r="F1002" s="13" t="s">
        <v>16</v>
      </c>
      <c r="G1002" s="14"/>
      <c r="H1002" s="15"/>
      <c r="I1002" s="16"/>
    </row>
    <row r="1003" spans="1:9" ht="24" customHeight="1" x14ac:dyDescent="0.15">
      <c r="A1003" s="10">
        <v>1000</v>
      </c>
      <c r="B1003" s="30" t="s">
        <v>3662</v>
      </c>
      <c r="C1003" s="11" t="s">
        <v>3663</v>
      </c>
      <c r="D1003" s="30" t="s">
        <v>3664</v>
      </c>
      <c r="E1003" s="12" t="s">
        <v>3665</v>
      </c>
      <c r="F1003" s="13" t="s">
        <v>16</v>
      </c>
      <c r="G1003" s="14"/>
      <c r="H1003" s="15"/>
      <c r="I1003" s="16"/>
    </row>
    <row r="1004" spans="1:9" ht="24" customHeight="1" x14ac:dyDescent="0.15">
      <c r="A1004" s="10">
        <v>1001</v>
      </c>
      <c r="B1004" s="30" t="s">
        <v>3666</v>
      </c>
      <c r="C1004" s="11" t="s">
        <v>3667</v>
      </c>
      <c r="D1004" s="30" t="s">
        <v>3668</v>
      </c>
      <c r="E1004" s="12" t="s">
        <v>3669</v>
      </c>
      <c r="F1004" s="13" t="s">
        <v>1382</v>
      </c>
      <c r="G1004" s="14"/>
      <c r="H1004" s="15" t="s">
        <v>5195</v>
      </c>
      <c r="I1004" s="16" t="s">
        <v>5195</v>
      </c>
    </row>
    <row r="1005" spans="1:9" ht="24" customHeight="1" x14ac:dyDescent="0.15">
      <c r="A1005" s="10">
        <v>1002</v>
      </c>
      <c r="B1005" s="30" t="s">
        <v>3670</v>
      </c>
      <c r="C1005" s="11" t="s">
        <v>3671</v>
      </c>
      <c r="D1005" s="30" t="s">
        <v>3672</v>
      </c>
      <c r="E1005" s="12" t="s">
        <v>3673</v>
      </c>
      <c r="F1005" s="13" t="s">
        <v>16</v>
      </c>
      <c r="G1005" s="14"/>
      <c r="H1005" s="15"/>
      <c r="I1005" s="16"/>
    </row>
    <row r="1006" spans="1:9" ht="24" customHeight="1" x14ac:dyDescent="0.15">
      <c r="A1006" s="10">
        <v>1003</v>
      </c>
      <c r="B1006" s="30" t="s">
        <v>3674</v>
      </c>
      <c r="C1006" s="11" t="s">
        <v>3675</v>
      </c>
      <c r="D1006" s="30" t="s">
        <v>3676</v>
      </c>
      <c r="E1006" s="12" t="s">
        <v>3677</v>
      </c>
      <c r="F1006" s="13" t="s">
        <v>16</v>
      </c>
      <c r="G1006" s="14"/>
      <c r="H1006" s="15"/>
      <c r="I1006" s="16"/>
    </row>
    <row r="1007" spans="1:9" ht="24" customHeight="1" x14ac:dyDescent="0.15">
      <c r="A1007" s="10">
        <v>1004</v>
      </c>
      <c r="B1007" s="30" t="s">
        <v>3678</v>
      </c>
      <c r="C1007" s="11" t="s">
        <v>3679</v>
      </c>
      <c r="D1007" s="30" t="s">
        <v>3680</v>
      </c>
      <c r="E1007" s="12" t="s">
        <v>3681</v>
      </c>
      <c r="F1007" s="13" t="s">
        <v>16</v>
      </c>
      <c r="G1007" s="14"/>
      <c r="H1007" s="15"/>
      <c r="I1007" s="16"/>
    </row>
    <row r="1008" spans="1:9" ht="24" customHeight="1" x14ac:dyDescent="0.15">
      <c r="A1008" s="10">
        <v>1005</v>
      </c>
      <c r="B1008" s="30" t="s">
        <v>3682</v>
      </c>
      <c r="C1008" s="11" t="s">
        <v>3683</v>
      </c>
      <c r="D1008" s="30" t="s">
        <v>3684</v>
      </c>
      <c r="E1008" s="12" t="s">
        <v>3685</v>
      </c>
      <c r="F1008" s="13" t="s">
        <v>16</v>
      </c>
      <c r="G1008" s="14"/>
      <c r="H1008" s="15"/>
      <c r="I1008" s="16"/>
    </row>
    <row r="1009" spans="1:9" ht="24" customHeight="1" x14ac:dyDescent="0.15">
      <c r="A1009" s="10">
        <v>1006</v>
      </c>
      <c r="B1009" s="30" t="s">
        <v>3686</v>
      </c>
      <c r="C1009" s="11" t="s">
        <v>3687</v>
      </c>
      <c r="D1009" s="30" t="s">
        <v>3688</v>
      </c>
      <c r="E1009" s="12" t="s">
        <v>3689</v>
      </c>
      <c r="F1009" s="13" t="s">
        <v>16</v>
      </c>
      <c r="G1009" s="14"/>
      <c r="H1009" s="15"/>
      <c r="I1009" s="16"/>
    </row>
    <row r="1010" spans="1:9" ht="24" customHeight="1" x14ac:dyDescent="0.15">
      <c r="A1010" s="10">
        <v>1007</v>
      </c>
      <c r="B1010" s="30" t="s">
        <v>3690</v>
      </c>
      <c r="C1010" s="11" t="s">
        <v>3691</v>
      </c>
      <c r="D1010" s="30" t="s">
        <v>3692</v>
      </c>
      <c r="E1010" s="12" t="s">
        <v>3693</v>
      </c>
      <c r="F1010" s="13" t="s">
        <v>16</v>
      </c>
      <c r="G1010" s="14"/>
      <c r="H1010" s="15"/>
      <c r="I1010" s="16"/>
    </row>
    <row r="1011" spans="1:9" ht="24" customHeight="1" x14ac:dyDescent="0.15">
      <c r="A1011" s="10">
        <v>1008</v>
      </c>
      <c r="B1011" s="30" t="s">
        <v>3694</v>
      </c>
      <c r="C1011" s="11" t="s">
        <v>3695</v>
      </c>
      <c r="D1011" s="30" t="s">
        <v>3696</v>
      </c>
      <c r="E1011" s="12" t="s">
        <v>3697</v>
      </c>
      <c r="F1011" s="13" t="s">
        <v>16</v>
      </c>
      <c r="G1011" s="14"/>
      <c r="H1011" s="15"/>
      <c r="I1011" s="16"/>
    </row>
    <row r="1012" spans="1:9" ht="24" customHeight="1" x14ac:dyDescent="0.15">
      <c r="A1012" s="10">
        <v>1009</v>
      </c>
      <c r="B1012" s="30" t="s">
        <v>3698</v>
      </c>
      <c r="C1012" s="11" t="s">
        <v>3699</v>
      </c>
      <c r="D1012" s="30" t="s">
        <v>3700</v>
      </c>
      <c r="E1012" s="12" t="s">
        <v>3701</v>
      </c>
      <c r="F1012" s="13" t="s">
        <v>16</v>
      </c>
      <c r="G1012" s="14"/>
      <c r="H1012" s="15"/>
      <c r="I1012" s="16"/>
    </row>
    <row r="1013" spans="1:9" ht="24" customHeight="1" x14ac:dyDescent="0.15">
      <c r="A1013" s="10">
        <v>1010</v>
      </c>
      <c r="B1013" s="30" t="s">
        <v>3702</v>
      </c>
      <c r="C1013" s="11" t="s">
        <v>3703</v>
      </c>
      <c r="D1013" s="30" t="s">
        <v>3704</v>
      </c>
      <c r="E1013" s="12" t="s">
        <v>3705</v>
      </c>
      <c r="F1013" s="13" t="s">
        <v>16</v>
      </c>
      <c r="G1013" s="14"/>
      <c r="H1013" s="15"/>
      <c r="I1013" s="16"/>
    </row>
    <row r="1014" spans="1:9" ht="24" customHeight="1" x14ac:dyDescent="0.15">
      <c r="A1014" s="10">
        <v>1011</v>
      </c>
      <c r="B1014" s="30" t="s">
        <v>3706</v>
      </c>
      <c r="C1014" s="11" t="s">
        <v>3707</v>
      </c>
      <c r="D1014" s="30" t="s">
        <v>3708</v>
      </c>
      <c r="E1014" s="12" t="s">
        <v>3709</v>
      </c>
      <c r="F1014" s="13" t="s">
        <v>16</v>
      </c>
      <c r="G1014" s="14"/>
      <c r="H1014" s="15"/>
      <c r="I1014" s="16"/>
    </row>
    <row r="1015" spans="1:9" ht="24" customHeight="1" x14ac:dyDescent="0.15">
      <c r="A1015" s="10">
        <v>1012</v>
      </c>
      <c r="B1015" s="30" t="s">
        <v>3710</v>
      </c>
      <c r="C1015" s="11" t="s">
        <v>3711</v>
      </c>
      <c r="D1015" s="30" t="s">
        <v>3712</v>
      </c>
      <c r="E1015" s="12" t="s">
        <v>3713</v>
      </c>
      <c r="F1015" s="13" t="s">
        <v>16</v>
      </c>
      <c r="G1015" s="14"/>
      <c r="H1015" s="15" t="s">
        <v>16</v>
      </c>
      <c r="I1015" s="16" t="s">
        <v>16</v>
      </c>
    </row>
    <row r="1016" spans="1:9" ht="24" customHeight="1" x14ac:dyDescent="0.15">
      <c r="A1016" s="10">
        <v>1013</v>
      </c>
      <c r="B1016" s="30" t="s">
        <v>3714</v>
      </c>
      <c r="C1016" s="11" t="s">
        <v>3715</v>
      </c>
      <c r="D1016" s="30" t="s">
        <v>3716</v>
      </c>
      <c r="E1016" s="12" t="s">
        <v>3717</v>
      </c>
      <c r="F1016" s="13" t="s">
        <v>16</v>
      </c>
      <c r="G1016" s="14"/>
      <c r="H1016" s="15"/>
      <c r="I1016" s="16"/>
    </row>
    <row r="1017" spans="1:9" ht="24" customHeight="1" x14ac:dyDescent="0.15">
      <c r="A1017" s="10">
        <v>1014</v>
      </c>
      <c r="B1017" s="30" t="s">
        <v>3718</v>
      </c>
      <c r="C1017" s="11" t="s">
        <v>3719</v>
      </c>
      <c r="D1017" s="30" t="s">
        <v>3720</v>
      </c>
      <c r="E1017" s="12" t="s">
        <v>3721</v>
      </c>
      <c r="F1017" s="13" t="s">
        <v>16</v>
      </c>
      <c r="G1017" s="14"/>
      <c r="H1017" s="15"/>
      <c r="I1017" s="16"/>
    </row>
    <row r="1018" spans="1:9" ht="24" customHeight="1" x14ac:dyDescent="0.15">
      <c r="A1018" s="10">
        <v>1015</v>
      </c>
      <c r="B1018" s="30" t="s">
        <v>3722</v>
      </c>
      <c r="C1018" s="11" t="s">
        <v>3723</v>
      </c>
      <c r="D1018" s="30" t="s">
        <v>3724</v>
      </c>
      <c r="E1018" s="12" t="s">
        <v>3725</v>
      </c>
      <c r="F1018" s="13" t="s">
        <v>16</v>
      </c>
      <c r="G1018" s="14"/>
      <c r="H1018" s="15"/>
      <c r="I1018" s="16"/>
    </row>
    <row r="1019" spans="1:9" ht="24" customHeight="1" x14ac:dyDescent="0.15">
      <c r="A1019" s="10">
        <v>1016</v>
      </c>
      <c r="B1019" s="30" t="s">
        <v>3726</v>
      </c>
      <c r="C1019" s="11" t="s">
        <v>3727</v>
      </c>
      <c r="D1019" s="30" t="s">
        <v>3728</v>
      </c>
      <c r="E1019" s="12" t="s">
        <v>3729</v>
      </c>
      <c r="F1019" s="13" t="s">
        <v>1382</v>
      </c>
      <c r="G1019" s="14"/>
      <c r="H1019" s="15" t="s">
        <v>16</v>
      </c>
      <c r="I1019" s="16" t="s">
        <v>16</v>
      </c>
    </row>
    <row r="1020" spans="1:9" ht="24" customHeight="1" x14ac:dyDescent="0.15">
      <c r="A1020" s="10">
        <v>1017</v>
      </c>
      <c r="B1020" s="30" t="s">
        <v>3730</v>
      </c>
      <c r="C1020" s="11" t="s">
        <v>3731</v>
      </c>
      <c r="D1020" s="30" t="s">
        <v>3732</v>
      </c>
      <c r="E1020" s="12" t="s">
        <v>3733</v>
      </c>
      <c r="F1020" s="13" t="s">
        <v>16</v>
      </c>
      <c r="G1020" s="14"/>
      <c r="H1020" s="15"/>
      <c r="I1020" s="16"/>
    </row>
    <row r="1021" spans="1:9" ht="24" customHeight="1" x14ac:dyDescent="0.15">
      <c r="A1021" s="10">
        <v>1018</v>
      </c>
      <c r="B1021" s="30" t="s">
        <v>3734</v>
      </c>
      <c r="C1021" s="11" t="s">
        <v>3735</v>
      </c>
      <c r="D1021" s="30" t="s">
        <v>3736</v>
      </c>
      <c r="E1021" s="12" t="s">
        <v>3737</v>
      </c>
      <c r="F1021" s="13" t="s">
        <v>1382</v>
      </c>
      <c r="G1021" s="14"/>
      <c r="H1021" s="15" t="s">
        <v>16</v>
      </c>
      <c r="I1021" s="16" t="s">
        <v>16</v>
      </c>
    </row>
    <row r="1022" spans="1:9" ht="24" customHeight="1" x14ac:dyDescent="0.15">
      <c r="A1022" s="10">
        <v>1019</v>
      </c>
      <c r="B1022" s="30" t="s">
        <v>3738</v>
      </c>
      <c r="C1022" s="11" t="s">
        <v>3739</v>
      </c>
      <c r="D1022" s="30" t="s">
        <v>3740</v>
      </c>
      <c r="E1022" s="12" t="s">
        <v>3741</v>
      </c>
      <c r="F1022" s="13" t="s">
        <v>16</v>
      </c>
      <c r="G1022" s="14"/>
      <c r="H1022" s="15"/>
      <c r="I1022" s="16"/>
    </row>
    <row r="1023" spans="1:9" ht="24" customHeight="1" x14ac:dyDescent="0.15">
      <c r="A1023" s="10">
        <v>1020</v>
      </c>
      <c r="B1023" s="30" t="s">
        <v>3742</v>
      </c>
      <c r="C1023" s="11" t="s">
        <v>3743</v>
      </c>
      <c r="D1023" s="30" t="s">
        <v>3744</v>
      </c>
      <c r="E1023" s="12" t="s">
        <v>3745</v>
      </c>
      <c r="F1023" s="13" t="s">
        <v>16</v>
      </c>
      <c r="G1023" s="14"/>
      <c r="H1023" s="15"/>
      <c r="I1023" s="16"/>
    </row>
    <row r="1024" spans="1:9" ht="24" customHeight="1" x14ac:dyDescent="0.15">
      <c r="A1024" s="10">
        <v>1021</v>
      </c>
      <c r="B1024" s="30" t="s">
        <v>3746</v>
      </c>
      <c r="C1024" s="11" t="s">
        <v>3747</v>
      </c>
      <c r="D1024" s="30" t="s">
        <v>3748</v>
      </c>
      <c r="E1024" s="12" t="s">
        <v>3749</v>
      </c>
      <c r="F1024" s="13" t="s">
        <v>16</v>
      </c>
      <c r="G1024" s="14"/>
      <c r="H1024" s="15"/>
      <c r="I1024" s="16"/>
    </row>
    <row r="1025" spans="1:9" ht="24" customHeight="1" x14ac:dyDescent="0.15">
      <c r="A1025" s="10">
        <v>1022</v>
      </c>
      <c r="B1025" s="30" t="s">
        <v>3750</v>
      </c>
      <c r="C1025" s="11" t="s">
        <v>3751</v>
      </c>
      <c r="D1025" s="30" t="s">
        <v>3752</v>
      </c>
      <c r="E1025" s="12" t="s">
        <v>3753</v>
      </c>
      <c r="F1025" s="13" t="s">
        <v>16</v>
      </c>
      <c r="G1025" s="14"/>
      <c r="H1025" s="15"/>
      <c r="I1025" s="16"/>
    </row>
    <row r="1026" spans="1:9" ht="24" customHeight="1" x14ac:dyDescent="0.15">
      <c r="A1026" s="10">
        <v>1023</v>
      </c>
      <c r="B1026" s="30" t="s">
        <v>3754</v>
      </c>
      <c r="C1026" s="11" t="s">
        <v>3751</v>
      </c>
      <c r="D1026" s="30" t="s">
        <v>3755</v>
      </c>
      <c r="E1026" s="12" t="s">
        <v>3756</v>
      </c>
      <c r="F1026" s="13" t="s">
        <v>1382</v>
      </c>
      <c r="G1026" s="14"/>
      <c r="H1026" s="15" t="s">
        <v>16</v>
      </c>
      <c r="I1026" s="16" t="s">
        <v>16</v>
      </c>
    </row>
    <row r="1027" spans="1:9" ht="24" customHeight="1" x14ac:dyDescent="0.15">
      <c r="A1027" s="10">
        <v>1024</v>
      </c>
      <c r="B1027" s="30" t="s">
        <v>3757</v>
      </c>
      <c r="C1027" s="11" t="s">
        <v>3758</v>
      </c>
      <c r="D1027" s="30" t="s">
        <v>3759</v>
      </c>
      <c r="E1027" s="12" t="s">
        <v>3760</v>
      </c>
      <c r="F1027" s="13" t="s">
        <v>16</v>
      </c>
      <c r="G1027" s="14"/>
      <c r="H1027" s="15"/>
      <c r="I1027" s="16"/>
    </row>
    <row r="1028" spans="1:9" ht="24" customHeight="1" x14ac:dyDescent="0.15">
      <c r="A1028" s="10">
        <v>1025</v>
      </c>
      <c r="B1028" s="30" t="s">
        <v>3761</v>
      </c>
      <c r="C1028" s="11" t="s">
        <v>3762</v>
      </c>
      <c r="D1028" s="30" t="s">
        <v>3763</v>
      </c>
      <c r="E1028" s="12" t="s">
        <v>3764</v>
      </c>
      <c r="F1028" s="13" t="s">
        <v>1382</v>
      </c>
      <c r="G1028" s="14"/>
      <c r="H1028" s="15" t="s">
        <v>5195</v>
      </c>
      <c r="I1028" s="16" t="s">
        <v>5195</v>
      </c>
    </row>
    <row r="1029" spans="1:9" ht="24" customHeight="1" x14ac:dyDescent="0.15">
      <c r="A1029" s="10">
        <v>1026</v>
      </c>
      <c r="B1029" s="30" t="s">
        <v>3765</v>
      </c>
      <c r="C1029" s="11" t="s">
        <v>3766</v>
      </c>
      <c r="D1029" s="30" t="s">
        <v>3767</v>
      </c>
      <c r="E1029" s="12" t="s">
        <v>3768</v>
      </c>
      <c r="F1029" s="13" t="s">
        <v>16</v>
      </c>
      <c r="G1029" s="14"/>
      <c r="H1029" s="15"/>
      <c r="I1029" s="16"/>
    </row>
    <row r="1030" spans="1:9" ht="24" customHeight="1" x14ac:dyDescent="0.15">
      <c r="A1030" s="10">
        <v>1027</v>
      </c>
      <c r="B1030" s="30" t="s">
        <v>3769</v>
      </c>
      <c r="C1030" s="11" t="s">
        <v>3766</v>
      </c>
      <c r="D1030" s="30" t="s">
        <v>3770</v>
      </c>
      <c r="E1030" s="12" t="s">
        <v>3771</v>
      </c>
      <c r="F1030" s="13" t="s">
        <v>1382</v>
      </c>
      <c r="G1030" s="14"/>
      <c r="H1030" s="15" t="s">
        <v>5195</v>
      </c>
      <c r="I1030" s="16" t="s">
        <v>5195</v>
      </c>
    </row>
    <row r="1031" spans="1:9" ht="24" customHeight="1" x14ac:dyDescent="0.15">
      <c r="A1031" s="10">
        <v>1028</v>
      </c>
      <c r="B1031" s="30" t="s">
        <v>3772</v>
      </c>
      <c r="C1031" s="11" t="s">
        <v>3773</v>
      </c>
      <c r="D1031" s="30" t="s">
        <v>3774</v>
      </c>
      <c r="E1031" s="12" t="s">
        <v>3775</v>
      </c>
      <c r="F1031" s="13" t="s">
        <v>16</v>
      </c>
      <c r="G1031" s="14"/>
      <c r="H1031" s="15"/>
      <c r="I1031" s="16"/>
    </row>
    <row r="1032" spans="1:9" ht="24" customHeight="1" x14ac:dyDescent="0.15">
      <c r="A1032" s="10">
        <v>1029</v>
      </c>
      <c r="B1032" s="30" t="s">
        <v>3776</v>
      </c>
      <c r="C1032" s="11" t="s">
        <v>3773</v>
      </c>
      <c r="D1032" s="30" t="s">
        <v>3774</v>
      </c>
      <c r="E1032" s="12" t="s">
        <v>3777</v>
      </c>
      <c r="F1032" s="13" t="s">
        <v>1382</v>
      </c>
      <c r="G1032" s="14"/>
      <c r="H1032" s="15" t="s">
        <v>5195</v>
      </c>
      <c r="I1032" s="16" t="s">
        <v>5195</v>
      </c>
    </row>
    <row r="1033" spans="1:9" ht="24" customHeight="1" x14ac:dyDescent="0.15">
      <c r="A1033" s="10">
        <v>1030</v>
      </c>
      <c r="B1033" s="30" t="s">
        <v>3778</v>
      </c>
      <c r="C1033" s="11" t="s">
        <v>3779</v>
      </c>
      <c r="D1033" s="30" t="s">
        <v>3780</v>
      </c>
      <c r="E1033" s="12" t="s">
        <v>3781</v>
      </c>
      <c r="F1033" s="13" t="s">
        <v>16</v>
      </c>
      <c r="G1033" s="14"/>
      <c r="H1033" s="15"/>
      <c r="I1033" s="16"/>
    </row>
    <row r="1034" spans="1:9" ht="24" customHeight="1" x14ac:dyDescent="0.15">
      <c r="A1034" s="10">
        <v>1031</v>
      </c>
      <c r="B1034" s="30" t="s">
        <v>3782</v>
      </c>
      <c r="C1034" s="11" t="s">
        <v>3783</v>
      </c>
      <c r="D1034" s="30" t="s">
        <v>3784</v>
      </c>
      <c r="E1034" s="12" t="s">
        <v>3785</v>
      </c>
      <c r="F1034" s="13" t="s">
        <v>16</v>
      </c>
      <c r="G1034" s="14"/>
      <c r="H1034" s="15"/>
      <c r="I1034" s="16"/>
    </row>
    <row r="1035" spans="1:9" ht="24" customHeight="1" x14ac:dyDescent="0.15">
      <c r="A1035" s="10">
        <v>1032</v>
      </c>
      <c r="B1035" s="30" t="s">
        <v>3786</v>
      </c>
      <c r="C1035" s="11" t="s">
        <v>3783</v>
      </c>
      <c r="D1035" s="30" t="s">
        <v>3784</v>
      </c>
      <c r="E1035" s="12" t="s">
        <v>3787</v>
      </c>
      <c r="F1035" s="13" t="s">
        <v>1382</v>
      </c>
      <c r="G1035" s="14"/>
      <c r="H1035" s="15" t="s">
        <v>16</v>
      </c>
      <c r="I1035" s="16" t="s">
        <v>16</v>
      </c>
    </row>
    <row r="1036" spans="1:9" ht="24" customHeight="1" x14ac:dyDescent="0.15">
      <c r="A1036" s="10">
        <v>1033</v>
      </c>
      <c r="B1036" s="30" t="s">
        <v>3788</v>
      </c>
      <c r="C1036" s="11" t="s">
        <v>3789</v>
      </c>
      <c r="D1036" s="30" t="s">
        <v>3790</v>
      </c>
      <c r="E1036" s="12" t="s">
        <v>3791</v>
      </c>
      <c r="F1036" s="13" t="s">
        <v>16</v>
      </c>
      <c r="G1036" s="14"/>
      <c r="H1036" s="15"/>
      <c r="I1036" s="16"/>
    </row>
    <row r="1037" spans="1:9" ht="24" customHeight="1" x14ac:dyDescent="0.15">
      <c r="A1037" s="10">
        <v>1034</v>
      </c>
      <c r="B1037" s="30" t="s">
        <v>3792</v>
      </c>
      <c r="C1037" s="11" t="s">
        <v>3793</v>
      </c>
      <c r="D1037" s="30" t="s">
        <v>3794</v>
      </c>
      <c r="E1037" s="12" t="s">
        <v>3795</v>
      </c>
      <c r="F1037" s="13" t="s">
        <v>16</v>
      </c>
      <c r="G1037" s="14"/>
      <c r="H1037" s="15"/>
      <c r="I1037" s="16"/>
    </row>
    <row r="1038" spans="1:9" ht="24" customHeight="1" x14ac:dyDescent="0.15">
      <c r="A1038" s="10">
        <v>1035</v>
      </c>
      <c r="B1038" s="30" t="s">
        <v>3796</v>
      </c>
      <c r="C1038" s="11" t="s">
        <v>3797</v>
      </c>
      <c r="D1038" s="30" t="s">
        <v>3798</v>
      </c>
      <c r="E1038" s="12" t="s">
        <v>3799</v>
      </c>
      <c r="F1038" s="13" t="s">
        <v>1382</v>
      </c>
      <c r="G1038" s="14"/>
      <c r="H1038" s="15" t="s">
        <v>5195</v>
      </c>
      <c r="I1038" s="16" t="s">
        <v>5195</v>
      </c>
    </row>
    <row r="1039" spans="1:9" ht="24" customHeight="1" x14ac:dyDescent="0.15">
      <c r="A1039" s="10">
        <v>1036</v>
      </c>
      <c r="B1039" s="30" t="s">
        <v>3800</v>
      </c>
      <c r="C1039" s="11" t="s">
        <v>3801</v>
      </c>
      <c r="D1039" s="30" t="s">
        <v>3802</v>
      </c>
      <c r="E1039" s="12" t="s">
        <v>3803</v>
      </c>
      <c r="F1039" s="13" t="s">
        <v>16</v>
      </c>
      <c r="G1039" s="14"/>
      <c r="H1039" s="15"/>
      <c r="I1039" s="16"/>
    </row>
    <row r="1040" spans="1:9" ht="24" customHeight="1" x14ac:dyDescent="0.15">
      <c r="A1040" s="10">
        <v>1037</v>
      </c>
      <c r="B1040" s="30" t="s">
        <v>3804</v>
      </c>
      <c r="C1040" s="11" t="s">
        <v>3805</v>
      </c>
      <c r="D1040" s="30" t="s">
        <v>3806</v>
      </c>
      <c r="E1040" s="12" t="s">
        <v>3807</v>
      </c>
      <c r="F1040" s="13" t="s">
        <v>1382</v>
      </c>
      <c r="G1040" s="14"/>
      <c r="H1040" s="15" t="s">
        <v>16</v>
      </c>
      <c r="I1040" s="16" t="s">
        <v>16</v>
      </c>
    </row>
    <row r="1041" spans="1:9" ht="24" customHeight="1" x14ac:dyDescent="0.15">
      <c r="A1041" s="10">
        <v>1038</v>
      </c>
      <c r="B1041" s="30" t="s">
        <v>3808</v>
      </c>
      <c r="C1041" s="11" t="s">
        <v>3809</v>
      </c>
      <c r="D1041" s="30" t="s">
        <v>3810</v>
      </c>
      <c r="E1041" s="12" t="s">
        <v>3811</v>
      </c>
      <c r="F1041" s="13" t="s">
        <v>16</v>
      </c>
      <c r="G1041" s="14"/>
      <c r="H1041" s="15"/>
      <c r="I1041" s="16"/>
    </row>
    <row r="1042" spans="1:9" ht="24" customHeight="1" x14ac:dyDescent="0.15">
      <c r="A1042" s="10">
        <v>1039</v>
      </c>
      <c r="B1042" s="30" t="s">
        <v>3812</v>
      </c>
      <c r="C1042" s="11" t="s">
        <v>3813</v>
      </c>
      <c r="D1042" s="30" t="s">
        <v>3814</v>
      </c>
      <c r="E1042" s="12" t="s">
        <v>3815</v>
      </c>
      <c r="F1042" s="13" t="s">
        <v>16</v>
      </c>
      <c r="G1042" s="14"/>
      <c r="H1042" s="15"/>
      <c r="I1042" s="16"/>
    </row>
    <row r="1043" spans="1:9" ht="24" customHeight="1" x14ac:dyDescent="0.15">
      <c r="A1043" s="10">
        <v>1040</v>
      </c>
      <c r="B1043" s="30" t="s">
        <v>3816</v>
      </c>
      <c r="C1043" s="11" t="s">
        <v>3813</v>
      </c>
      <c r="D1043" s="30" t="s">
        <v>3817</v>
      </c>
      <c r="E1043" s="12" t="s">
        <v>3818</v>
      </c>
      <c r="F1043" s="13" t="s">
        <v>1382</v>
      </c>
      <c r="G1043" s="14"/>
      <c r="H1043" s="15" t="s">
        <v>5195</v>
      </c>
      <c r="I1043" s="16" t="s">
        <v>5195</v>
      </c>
    </row>
    <row r="1044" spans="1:9" ht="24" customHeight="1" x14ac:dyDescent="0.15">
      <c r="A1044" s="10">
        <v>1041</v>
      </c>
      <c r="B1044" s="30" t="s">
        <v>3819</v>
      </c>
      <c r="C1044" s="11" t="s">
        <v>3820</v>
      </c>
      <c r="D1044" s="30" t="s">
        <v>3821</v>
      </c>
      <c r="E1044" s="12" t="s">
        <v>3822</v>
      </c>
      <c r="F1044" s="13" t="s">
        <v>16</v>
      </c>
      <c r="G1044" s="14"/>
      <c r="H1044" s="15"/>
      <c r="I1044" s="16"/>
    </row>
    <row r="1045" spans="1:9" ht="24" customHeight="1" x14ac:dyDescent="0.15">
      <c r="A1045" s="10">
        <v>1042</v>
      </c>
      <c r="B1045" s="30" t="s">
        <v>3823</v>
      </c>
      <c r="C1045" s="11" t="s">
        <v>3824</v>
      </c>
      <c r="D1045" s="30" t="s">
        <v>3825</v>
      </c>
      <c r="E1045" s="12" t="s">
        <v>3826</v>
      </c>
      <c r="F1045" s="13" t="s">
        <v>16</v>
      </c>
      <c r="G1045" s="14"/>
      <c r="H1045" s="15"/>
      <c r="I1045" s="16"/>
    </row>
    <row r="1046" spans="1:9" ht="24" customHeight="1" x14ac:dyDescent="0.15">
      <c r="A1046" s="10">
        <v>1043</v>
      </c>
      <c r="B1046" s="30" t="s">
        <v>3827</v>
      </c>
      <c r="C1046" s="11" t="s">
        <v>3824</v>
      </c>
      <c r="D1046" s="30" t="s">
        <v>3828</v>
      </c>
      <c r="E1046" s="12" t="s">
        <v>3829</v>
      </c>
      <c r="F1046" s="13" t="s">
        <v>16</v>
      </c>
      <c r="G1046" s="14"/>
      <c r="H1046" s="15"/>
      <c r="I1046" s="16"/>
    </row>
    <row r="1047" spans="1:9" ht="24" customHeight="1" x14ac:dyDescent="0.15">
      <c r="A1047" s="10">
        <v>1044</v>
      </c>
      <c r="B1047" s="30" t="s">
        <v>3830</v>
      </c>
      <c r="C1047" s="11" t="s">
        <v>3831</v>
      </c>
      <c r="D1047" s="30" t="s">
        <v>3832</v>
      </c>
      <c r="E1047" s="12" t="s">
        <v>3833</v>
      </c>
      <c r="F1047" s="13" t="s">
        <v>16</v>
      </c>
      <c r="G1047" s="14"/>
      <c r="H1047" s="15"/>
      <c r="I1047" s="16"/>
    </row>
    <row r="1048" spans="1:9" ht="24" customHeight="1" x14ac:dyDescent="0.15">
      <c r="A1048" s="10">
        <v>1045</v>
      </c>
      <c r="B1048" s="30" t="s">
        <v>3834</v>
      </c>
      <c r="C1048" s="11" t="s">
        <v>3835</v>
      </c>
      <c r="D1048" s="30" t="s">
        <v>3836</v>
      </c>
      <c r="E1048" s="12" t="s">
        <v>3837</v>
      </c>
      <c r="F1048" s="13" t="s">
        <v>16</v>
      </c>
      <c r="G1048" s="14"/>
      <c r="H1048" s="15"/>
      <c r="I1048" s="16"/>
    </row>
    <row r="1049" spans="1:9" ht="24" customHeight="1" x14ac:dyDescent="0.15">
      <c r="A1049" s="10">
        <v>1046</v>
      </c>
      <c r="B1049" s="30" t="s">
        <v>3838</v>
      </c>
      <c r="C1049" s="11" t="s">
        <v>3839</v>
      </c>
      <c r="D1049" s="30" t="s">
        <v>3840</v>
      </c>
      <c r="E1049" s="12" t="s">
        <v>3841</v>
      </c>
      <c r="F1049" s="13" t="s">
        <v>16</v>
      </c>
      <c r="G1049" s="14"/>
      <c r="H1049" s="15"/>
      <c r="I1049" s="16"/>
    </row>
    <row r="1050" spans="1:9" ht="24" customHeight="1" x14ac:dyDescent="0.15">
      <c r="A1050" s="10">
        <v>1047</v>
      </c>
      <c r="B1050" s="30" t="s">
        <v>3842</v>
      </c>
      <c r="C1050" s="11" t="s">
        <v>3843</v>
      </c>
      <c r="D1050" s="30" t="s">
        <v>3844</v>
      </c>
      <c r="E1050" s="12" t="s">
        <v>3845</v>
      </c>
      <c r="F1050" s="13" t="s">
        <v>16</v>
      </c>
      <c r="G1050" s="14"/>
      <c r="H1050" s="15"/>
      <c r="I1050" s="16"/>
    </row>
    <row r="1051" spans="1:9" ht="24" customHeight="1" x14ac:dyDescent="0.15">
      <c r="A1051" s="10">
        <v>1048</v>
      </c>
      <c r="B1051" s="30" t="s">
        <v>3846</v>
      </c>
      <c r="C1051" s="11" t="s">
        <v>3847</v>
      </c>
      <c r="D1051" s="30" t="s">
        <v>3848</v>
      </c>
      <c r="E1051" s="12" t="s">
        <v>3849</v>
      </c>
      <c r="F1051" s="13" t="s">
        <v>16</v>
      </c>
      <c r="G1051" s="14"/>
      <c r="H1051" s="15"/>
      <c r="I1051" s="16"/>
    </row>
    <row r="1052" spans="1:9" ht="24" customHeight="1" x14ac:dyDescent="0.15">
      <c r="A1052" s="10">
        <v>1049</v>
      </c>
      <c r="B1052" s="30" t="s">
        <v>3850</v>
      </c>
      <c r="C1052" s="11" t="s">
        <v>3851</v>
      </c>
      <c r="D1052" s="30" t="s">
        <v>3852</v>
      </c>
      <c r="E1052" s="12" t="s">
        <v>3853</v>
      </c>
      <c r="F1052" s="13" t="s">
        <v>16</v>
      </c>
      <c r="G1052" s="14"/>
      <c r="H1052" s="15"/>
      <c r="I1052" s="16"/>
    </row>
    <row r="1053" spans="1:9" ht="24" customHeight="1" x14ac:dyDescent="0.15">
      <c r="A1053" s="10">
        <v>1050</v>
      </c>
      <c r="B1053" s="30" t="s">
        <v>3854</v>
      </c>
      <c r="C1053" s="11" t="s">
        <v>3855</v>
      </c>
      <c r="D1053" s="30" t="s">
        <v>3856</v>
      </c>
      <c r="E1053" s="12" t="s">
        <v>3857</v>
      </c>
      <c r="F1053" s="13" t="s">
        <v>1382</v>
      </c>
      <c r="G1053" s="14"/>
      <c r="H1053" s="15" t="s">
        <v>5195</v>
      </c>
      <c r="I1053" s="16" t="s">
        <v>5195</v>
      </c>
    </row>
    <row r="1054" spans="1:9" ht="24" customHeight="1" x14ac:dyDescent="0.15">
      <c r="A1054" s="10">
        <v>1051</v>
      </c>
      <c r="B1054" s="30" t="s">
        <v>3858</v>
      </c>
      <c r="C1054" s="11" t="s">
        <v>3859</v>
      </c>
      <c r="D1054" s="30" t="s">
        <v>3860</v>
      </c>
      <c r="E1054" s="12" t="s">
        <v>3861</v>
      </c>
      <c r="F1054" s="13" t="s">
        <v>16</v>
      </c>
      <c r="G1054" s="14"/>
      <c r="H1054" s="15"/>
      <c r="I1054" s="16"/>
    </row>
    <row r="1055" spans="1:9" ht="24" customHeight="1" x14ac:dyDescent="0.15">
      <c r="A1055" s="10">
        <v>1052</v>
      </c>
      <c r="B1055" s="30" t="s">
        <v>3862</v>
      </c>
      <c r="C1055" s="11" t="s">
        <v>3863</v>
      </c>
      <c r="D1055" s="30" t="s">
        <v>3864</v>
      </c>
      <c r="E1055" s="12" t="s">
        <v>3865</v>
      </c>
      <c r="F1055" s="13" t="s">
        <v>16</v>
      </c>
      <c r="G1055" s="14"/>
      <c r="H1055" s="15"/>
      <c r="I1055" s="16"/>
    </row>
    <row r="1056" spans="1:9" ht="24" customHeight="1" x14ac:dyDescent="0.15">
      <c r="A1056" s="10">
        <v>1053</v>
      </c>
      <c r="B1056" s="30" t="s">
        <v>3866</v>
      </c>
      <c r="C1056" s="11" t="s">
        <v>3867</v>
      </c>
      <c r="D1056" s="30" t="s">
        <v>3868</v>
      </c>
      <c r="E1056" s="12" t="s">
        <v>3869</v>
      </c>
      <c r="F1056" s="13" t="s">
        <v>16</v>
      </c>
      <c r="G1056" s="14"/>
      <c r="H1056" s="15"/>
      <c r="I1056" s="16"/>
    </row>
    <row r="1057" spans="1:9" ht="24" customHeight="1" x14ac:dyDescent="0.15">
      <c r="A1057" s="10">
        <v>1054</v>
      </c>
      <c r="B1057" s="30" t="s">
        <v>3870</v>
      </c>
      <c r="C1057" s="11" t="s">
        <v>3871</v>
      </c>
      <c r="D1057" s="30" t="s">
        <v>3872</v>
      </c>
      <c r="E1057" s="12" t="s">
        <v>3873</v>
      </c>
      <c r="F1057" s="13" t="s">
        <v>16</v>
      </c>
      <c r="G1057" s="14"/>
      <c r="H1057" s="15"/>
      <c r="I1057" s="16"/>
    </row>
    <row r="1058" spans="1:9" ht="24" customHeight="1" x14ac:dyDescent="0.15">
      <c r="A1058" s="10">
        <v>1055</v>
      </c>
      <c r="B1058" s="30" t="s">
        <v>3874</v>
      </c>
      <c r="C1058" s="11" t="s">
        <v>3875</v>
      </c>
      <c r="D1058" s="30" t="s">
        <v>3876</v>
      </c>
      <c r="E1058" s="12" t="s">
        <v>3877</v>
      </c>
      <c r="F1058" s="13" t="s">
        <v>16</v>
      </c>
      <c r="G1058" s="14"/>
      <c r="H1058" s="15"/>
      <c r="I1058" s="16"/>
    </row>
    <row r="1059" spans="1:9" ht="24" customHeight="1" x14ac:dyDescent="0.15">
      <c r="A1059" s="10">
        <v>1056</v>
      </c>
      <c r="B1059" s="30" t="s">
        <v>3878</v>
      </c>
      <c r="C1059" s="11" t="s">
        <v>3879</v>
      </c>
      <c r="D1059" s="30" t="s">
        <v>3880</v>
      </c>
      <c r="E1059" s="12" t="s">
        <v>3881</v>
      </c>
      <c r="F1059" s="13" t="s">
        <v>16</v>
      </c>
      <c r="G1059" s="14"/>
      <c r="H1059" s="15"/>
      <c r="I1059" s="16"/>
    </row>
    <row r="1060" spans="1:9" ht="24" customHeight="1" x14ac:dyDescent="0.15">
      <c r="A1060" s="10">
        <v>1057</v>
      </c>
      <c r="B1060" s="30" t="s">
        <v>3882</v>
      </c>
      <c r="C1060" s="11" t="s">
        <v>3883</v>
      </c>
      <c r="D1060" s="30" t="s">
        <v>3884</v>
      </c>
      <c r="E1060" s="12" t="s">
        <v>3885</v>
      </c>
      <c r="F1060" s="13" t="s">
        <v>16</v>
      </c>
      <c r="G1060" s="14"/>
      <c r="H1060" s="15"/>
      <c r="I1060" s="16"/>
    </row>
    <row r="1061" spans="1:9" ht="24" customHeight="1" x14ac:dyDescent="0.15">
      <c r="A1061" s="10">
        <v>1058</v>
      </c>
      <c r="B1061" s="30" t="s">
        <v>3886</v>
      </c>
      <c r="C1061" s="11" t="s">
        <v>3887</v>
      </c>
      <c r="D1061" s="30" t="s">
        <v>3888</v>
      </c>
      <c r="E1061" s="12" t="s">
        <v>3889</v>
      </c>
      <c r="F1061" s="13" t="s">
        <v>16</v>
      </c>
      <c r="G1061" s="14"/>
      <c r="H1061" s="15"/>
      <c r="I1061" s="16"/>
    </row>
    <row r="1062" spans="1:9" ht="24" customHeight="1" x14ac:dyDescent="0.15">
      <c r="A1062" s="10">
        <v>1059</v>
      </c>
      <c r="B1062" s="30" t="s">
        <v>3890</v>
      </c>
      <c r="C1062" s="11" t="s">
        <v>3891</v>
      </c>
      <c r="D1062" s="30" t="s">
        <v>3892</v>
      </c>
      <c r="E1062" s="12" t="s">
        <v>3893</v>
      </c>
      <c r="F1062" s="13" t="s">
        <v>16</v>
      </c>
      <c r="G1062" s="14"/>
      <c r="H1062" s="15"/>
      <c r="I1062" s="16"/>
    </row>
    <row r="1063" spans="1:9" ht="24" customHeight="1" x14ac:dyDescent="0.15">
      <c r="A1063" s="10">
        <v>1060</v>
      </c>
      <c r="B1063" s="30" t="s">
        <v>3894</v>
      </c>
      <c r="C1063" s="11" t="s">
        <v>3895</v>
      </c>
      <c r="D1063" s="30" t="s">
        <v>3896</v>
      </c>
      <c r="E1063" s="12" t="s">
        <v>3897</v>
      </c>
      <c r="F1063" s="13" t="s">
        <v>16</v>
      </c>
      <c r="G1063" s="14"/>
      <c r="H1063" s="15"/>
      <c r="I1063" s="16"/>
    </row>
    <row r="1064" spans="1:9" ht="24" customHeight="1" x14ac:dyDescent="0.15">
      <c r="A1064" s="10">
        <v>1061</v>
      </c>
      <c r="B1064" s="30" t="s">
        <v>3898</v>
      </c>
      <c r="C1064" s="11" t="s">
        <v>3899</v>
      </c>
      <c r="D1064" s="30" t="s">
        <v>3900</v>
      </c>
      <c r="E1064" s="12" t="s">
        <v>3901</v>
      </c>
      <c r="F1064" s="13" t="s">
        <v>16</v>
      </c>
      <c r="G1064" s="14"/>
      <c r="H1064" s="15"/>
      <c r="I1064" s="16"/>
    </row>
    <row r="1065" spans="1:9" ht="24" customHeight="1" x14ac:dyDescent="0.15">
      <c r="A1065" s="10">
        <v>1062</v>
      </c>
      <c r="B1065" s="30" t="s">
        <v>3902</v>
      </c>
      <c r="C1065" s="11" t="s">
        <v>3903</v>
      </c>
      <c r="D1065" s="30" t="s">
        <v>3904</v>
      </c>
      <c r="E1065" s="12" t="s">
        <v>3905</v>
      </c>
      <c r="F1065" s="13" t="s">
        <v>16</v>
      </c>
      <c r="G1065" s="14"/>
      <c r="H1065" s="15"/>
      <c r="I1065" s="16"/>
    </row>
    <row r="1066" spans="1:9" ht="24" customHeight="1" x14ac:dyDescent="0.15">
      <c r="A1066" s="10">
        <v>1063</v>
      </c>
      <c r="B1066" s="30" t="s">
        <v>3906</v>
      </c>
      <c r="C1066" s="11" t="s">
        <v>3907</v>
      </c>
      <c r="D1066" s="30" t="s">
        <v>3908</v>
      </c>
      <c r="E1066" s="12" t="s">
        <v>3909</v>
      </c>
      <c r="F1066" s="13" t="s">
        <v>16</v>
      </c>
      <c r="G1066" s="14"/>
      <c r="H1066" s="15"/>
      <c r="I1066" s="16"/>
    </row>
    <row r="1067" spans="1:9" ht="24" customHeight="1" x14ac:dyDescent="0.15">
      <c r="A1067" s="10">
        <v>1064</v>
      </c>
      <c r="B1067" s="30" t="s">
        <v>3910</v>
      </c>
      <c r="C1067" s="11" t="s">
        <v>3907</v>
      </c>
      <c r="D1067" s="30" t="s">
        <v>3911</v>
      </c>
      <c r="E1067" s="12" t="s">
        <v>3912</v>
      </c>
      <c r="F1067" s="13" t="s">
        <v>1382</v>
      </c>
      <c r="G1067" s="14"/>
      <c r="H1067" s="15" t="s">
        <v>5195</v>
      </c>
      <c r="I1067" s="16" t="s">
        <v>5195</v>
      </c>
    </row>
    <row r="1068" spans="1:9" ht="24" customHeight="1" x14ac:dyDescent="0.15">
      <c r="A1068" s="10">
        <v>1065</v>
      </c>
      <c r="B1068" s="30" t="s">
        <v>3913</v>
      </c>
      <c r="C1068" s="11" t="s">
        <v>3914</v>
      </c>
      <c r="D1068" s="30" t="s">
        <v>3915</v>
      </c>
      <c r="E1068" s="12" t="s">
        <v>3916</v>
      </c>
      <c r="F1068" s="13" t="s">
        <v>16</v>
      </c>
      <c r="G1068" s="14"/>
      <c r="H1068" s="15"/>
      <c r="I1068" s="16"/>
    </row>
    <row r="1069" spans="1:9" ht="24" customHeight="1" x14ac:dyDescent="0.15">
      <c r="A1069" s="10">
        <v>1066</v>
      </c>
      <c r="B1069" s="30" t="s">
        <v>3917</v>
      </c>
      <c r="C1069" s="11" t="s">
        <v>3918</v>
      </c>
      <c r="D1069" s="30" t="s">
        <v>3919</v>
      </c>
      <c r="E1069" s="12" t="s">
        <v>3920</v>
      </c>
      <c r="F1069" s="13" t="s">
        <v>16</v>
      </c>
      <c r="G1069" s="14"/>
      <c r="H1069" s="15"/>
      <c r="I1069" s="16"/>
    </row>
    <row r="1070" spans="1:9" ht="24" customHeight="1" x14ac:dyDescent="0.15">
      <c r="A1070" s="10">
        <v>1067</v>
      </c>
      <c r="B1070" s="30" t="s">
        <v>3921</v>
      </c>
      <c r="C1070" s="11" t="s">
        <v>3922</v>
      </c>
      <c r="D1070" s="30" t="s">
        <v>3923</v>
      </c>
      <c r="E1070" s="12" t="s">
        <v>3924</v>
      </c>
      <c r="F1070" s="13" t="s">
        <v>16</v>
      </c>
      <c r="G1070" s="14"/>
      <c r="H1070" s="15"/>
      <c r="I1070" s="16"/>
    </row>
    <row r="1071" spans="1:9" ht="24" customHeight="1" x14ac:dyDescent="0.15">
      <c r="A1071" s="10">
        <v>1068</v>
      </c>
      <c r="B1071" s="30" t="s">
        <v>3925</v>
      </c>
      <c r="C1071" s="11" t="s">
        <v>3922</v>
      </c>
      <c r="D1071" s="30" t="s">
        <v>3926</v>
      </c>
      <c r="E1071" s="12" t="s">
        <v>3927</v>
      </c>
      <c r="F1071" s="13" t="s">
        <v>1382</v>
      </c>
      <c r="G1071" s="14"/>
      <c r="H1071" s="15" t="s">
        <v>5195</v>
      </c>
      <c r="I1071" s="16" t="s">
        <v>5195</v>
      </c>
    </row>
    <row r="1072" spans="1:9" ht="24" customHeight="1" x14ac:dyDescent="0.15">
      <c r="A1072" s="10">
        <v>1069</v>
      </c>
      <c r="B1072" s="30" t="s">
        <v>3928</v>
      </c>
      <c r="C1072" s="11" t="s">
        <v>3929</v>
      </c>
      <c r="D1072" s="30" t="s">
        <v>3930</v>
      </c>
      <c r="E1072" s="12" t="s">
        <v>3931</v>
      </c>
      <c r="F1072" s="13" t="s">
        <v>16</v>
      </c>
      <c r="G1072" s="14"/>
      <c r="H1072" s="15"/>
      <c r="I1072" s="16"/>
    </row>
    <row r="1073" spans="1:9" ht="24" customHeight="1" x14ac:dyDescent="0.15">
      <c r="A1073" s="10">
        <v>1070</v>
      </c>
      <c r="B1073" s="30" t="s">
        <v>3932</v>
      </c>
      <c r="C1073" s="11" t="s">
        <v>3933</v>
      </c>
      <c r="D1073" s="30" t="s">
        <v>3934</v>
      </c>
      <c r="E1073" s="12" t="s">
        <v>3935</v>
      </c>
      <c r="F1073" s="13" t="s">
        <v>16</v>
      </c>
      <c r="G1073" s="14"/>
      <c r="H1073" s="15"/>
      <c r="I1073" s="16"/>
    </row>
    <row r="1074" spans="1:9" ht="24" customHeight="1" x14ac:dyDescent="0.15">
      <c r="A1074" s="10">
        <v>1071</v>
      </c>
      <c r="B1074" s="30" t="s">
        <v>3936</v>
      </c>
      <c r="C1074" s="11" t="s">
        <v>3937</v>
      </c>
      <c r="D1074" s="30" t="s">
        <v>3938</v>
      </c>
      <c r="E1074" s="12" t="s">
        <v>3939</v>
      </c>
      <c r="F1074" s="13" t="s">
        <v>16</v>
      </c>
      <c r="G1074" s="14"/>
      <c r="H1074" s="15"/>
      <c r="I1074" s="16"/>
    </row>
    <row r="1075" spans="1:9" ht="24" customHeight="1" x14ac:dyDescent="0.15">
      <c r="A1075" s="10">
        <v>1072</v>
      </c>
      <c r="B1075" s="30" t="s">
        <v>3940</v>
      </c>
      <c r="C1075" s="11" t="s">
        <v>3941</v>
      </c>
      <c r="D1075" s="30" t="s">
        <v>3942</v>
      </c>
      <c r="E1075" s="12" t="s">
        <v>3943</v>
      </c>
      <c r="F1075" s="13" t="s">
        <v>16</v>
      </c>
      <c r="G1075" s="14"/>
      <c r="H1075" s="15"/>
      <c r="I1075" s="16"/>
    </row>
    <row r="1076" spans="1:9" ht="24" customHeight="1" x14ac:dyDescent="0.15">
      <c r="A1076" s="10">
        <v>1073</v>
      </c>
      <c r="B1076" s="30" t="s">
        <v>3944</v>
      </c>
      <c r="C1076" s="11" t="s">
        <v>3945</v>
      </c>
      <c r="D1076" s="30" t="s">
        <v>3946</v>
      </c>
      <c r="E1076" s="12" t="s">
        <v>3947</v>
      </c>
      <c r="F1076" s="13" t="s">
        <v>16</v>
      </c>
      <c r="G1076" s="14"/>
      <c r="H1076" s="15"/>
      <c r="I1076" s="16"/>
    </row>
    <row r="1077" spans="1:9" ht="24" customHeight="1" x14ac:dyDescent="0.15">
      <c r="A1077" s="10">
        <v>1074</v>
      </c>
      <c r="B1077" s="30" t="s">
        <v>3948</v>
      </c>
      <c r="C1077" s="11" t="s">
        <v>3949</v>
      </c>
      <c r="D1077" s="30" t="s">
        <v>3950</v>
      </c>
      <c r="E1077" s="12" t="s">
        <v>3951</v>
      </c>
      <c r="F1077" s="13" t="s">
        <v>16</v>
      </c>
      <c r="G1077" s="14"/>
      <c r="H1077" s="15"/>
      <c r="I1077" s="16"/>
    </row>
    <row r="1078" spans="1:9" ht="24" customHeight="1" x14ac:dyDescent="0.15">
      <c r="A1078" s="10">
        <v>1075</v>
      </c>
      <c r="B1078" s="30" t="s">
        <v>3952</v>
      </c>
      <c r="C1078" s="11" t="s">
        <v>3949</v>
      </c>
      <c r="D1078" s="30" t="s">
        <v>3953</v>
      </c>
      <c r="E1078" s="12" t="s">
        <v>3954</v>
      </c>
      <c r="F1078" s="13" t="s">
        <v>16</v>
      </c>
      <c r="G1078" s="14"/>
      <c r="H1078" s="15"/>
      <c r="I1078" s="16"/>
    </row>
    <row r="1079" spans="1:9" ht="24" customHeight="1" x14ac:dyDescent="0.15">
      <c r="A1079" s="10">
        <v>1076</v>
      </c>
      <c r="B1079" s="30" t="s">
        <v>3955</v>
      </c>
      <c r="C1079" s="11" t="s">
        <v>3956</v>
      </c>
      <c r="D1079" s="30" t="s">
        <v>3957</v>
      </c>
      <c r="E1079" s="12" t="s">
        <v>3958</v>
      </c>
      <c r="F1079" s="13" t="s">
        <v>16</v>
      </c>
      <c r="G1079" s="14"/>
      <c r="H1079" s="15"/>
      <c r="I1079" s="16"/>
    </row>
    <row r="1080" spans="1:9" ht="24" customHeight="1" x14ac:dyDescent="0.15">
      <c r="A1080" s="10">
        <v>1077</v>
      </c>
      <c r="B1080" s="30" t="s">
        <v>3959</v>
      </c>
      <c r="C1080" s="11" t="s">
        <v>3960</v>
      </c>
      <c r="D1080" s="30" t="s">
        <v>3961</v>
      </c>
      <c r="E1080" s="12" t="s">
        <v>3962</v>
      </c>
      <c r="F1080" s="13" t="s">
        <v>16</v>
      </c>
      <c r="G1080" s="14"/>
      <c r="H1080" s="15" t="s">
        <v>16</v>
      </c>
      <c r="I1080" s="16" t="s">
        <v>16</v>
      </c>
    </row>
    <row r="1081" spans="1:9" ht="24" customHeight="1" x14ac:dyDescent="0.15">
      <c r="A1081" s="10">
        <v>1078</v>
      </c>
      <c r="B1081" s="30" t="s">
        <v>3963</v>
      </c>
      <c r="C1081" s="11" t="s">
        <v>3964</v>
      </c>
      <c r="D1081" s="30" t="s">
        <v>3965</v>
      </c>
      <c r="E1081" s="12" t="s">
        <v>3966</v>
      </c>
      <c r="F1081" s="13" t="s">
        <v>16</v>
      </c>
      <c r="G1081" s="14"/>
      <c r="H1081" s="15"/>
      <c r="I1081" s="16"/>
    </row>
    <row r="1082" spans="1:9" ht="24" customHeight="1" x14ac:dyDescent="0.15">
      <c r="A1082" s="10">
        <v>1079</v>
      </c>
      <c r="B1082" s="30" t="s">
        <v>3967</v>
      </c>
      <c r="C1082" s="11" t="s">
        <v>3964</v>
      </c>
      <c r="D1082" s="30" t="s">
        <v>3968</v>
      </c>
      <c r="E1082" s="12" t="s">
        <v>3969</v>
      </c>
      <c r="F1082" s="13" t="s">
        <v>16</v>
      </c>
      <c r="G1082" s="14"/>
      <c r="H1082" s="15"/>
      <c r="I1082" s="16"/>
    </row>
    <row r="1083" spans="1:9" ht="24" customHeight="1" x14ac:dyDescent="0.15">
      <c r="A1083" s="10">
        <v>1080</v>
      </c>
      <c r="B1083" s="30" t="s">
        <v>3970</v>
      </c>
      <c r="C1083" s="11" t="s">
        <v>3964</v>
      </c>
      <c r="D1083" s="30" t="s">
        <v>3971</v>
      </c>
      <c r="E1083" s="12" t="s">
        <v>3972</v>
      </c>
      <c r="F1083" s="13" t="s">
        <v>16</v>
      </c>
      <c r="G1083" s="14"/>
      <c r="H1083" s="15"/>
      <c r="I1083" s="16"/>
    </row>
    <row r="1084" spans="1:9" ht="24" customHeight="1" x14ac:dyDescent="0.15">
      <c r="A1084" s="10">
        <v>1081</v>
      </c>
      <c r="B1084" s="30" t="s">
        <v>3973</v>
      </c>
      <c r="C1084" s="11" t="s">
        <v>3974</v>
      </c>
      <c r="D1084" s="30" t="s">
        <v>3975</v>
      </c>
      <c r="E1084" s="12" t="s">
        <v>3976</v>
      </c>
      <c r="F1084" s="13" t="s">
        <v>16</v>
      </c>
      <c r="G1084" s="14"/>
      <c r="H1084" s="15"/>
      <c r="I1084" s="16"/>
    </row>
    <row r="1085" spans="1:9" ht="24" customHeight="1" x14ac:dyDescent="0.15">
      <c r="A1085" s="10">
        <v>1082</v>
      </c>
      <c r="B1085" s="30" t="s">
        <v>3977</v>
      </c>
      <c r="C1085" s="11" t="s">
        <v>3978</v>
      </c>
      <c r="D1085" s="30" t="s">
        <v>3979</v>
      </c>
      <c r="E1085" s="12" t="s">
        <v>3980</v>
      </c>
      <c r="F1085" s="13" t="s">
        <v>16</v>
      </c>
      <c r="G1085" s="14"/>
      <c r="H1085" s="15"/>
      <c r="I1085" s="16"/>
    </row>
    <row r="1086" spans="1:9" ht="24" customHeight="1" x14ac:dyDescent="0.15">
      <c r="A1086" s="10">
        <v>1083</v>
      </c>
      <c r="B1086" s="30" t="s">
        <v>3981</v>
      </c>
      <c r="C1086" s="11" t="s">
        <v>3978</v>
      </c>
      <c r="D1086" s="30" t="s">
        <v>3982</v>
      </c>
      <c r="E1086" s="12" t="s">
        <v>3983</v>
      </c>
      <c r="F1086" s="13" t="s">
        <v>16</v>
      </c>
      <c r="G1086" s="14"/>
      <c r="H1086" s="15"/>
      <c r="I1086" s="16"/>
    </row>
    <row r="1087" spans="1:9" ht="24" customHeight="1" x14ac:dyDescent="0.15">
      <c r="A1087" s="10">
        <v>1084</v>
      </c>
      <c r="B1087" s="30" t="s">
        <v>3984</v>
      </c>
      <c r="C1087" s="11" t="s">
        <v>3978</v>
      </c>
      <c r="D1087" s="30" t="s">
        <v>3985</v>
      </c>
      <c r="E1087" s="12" t="s">
        <v>3986</v>
      </c>
      <c r="F1087" s="13" t="s">
        <v>16</v>
      </c>
      <c r="G1087" s="14"/>
      <c r="H1087" s="15"/>
      <c r="I1087" s="16"/>
    </row>
    <row r="1088" spans="1:9" ht="24" customHeight="1" x14ac:dyDescent="0.15">
      <c r="A1088" s="10">
        <v>1085</v>
      </c>
      <c r="B1088" s="30" t="s">
        <v>3987</v>
      </c>
      <c r="C1088" s="11" t="s">
        <v>3988</v>
      </c>
      <c r="D1088" s="30" t="s">
        <v>3989</v>
      </c>
      <c r="E1088" s="12" t="s">
        <v>3990</v>
      </c>
      <c r="F1088" s="13" t="s">
        <v>16</v>
      </c>
      <c r="G1088" s="14"/>
      <c r="H1088" s="15"/>
      <c r="I1088" s="16"/>
    </row>
    <row r="1089" spans="1:9" ht="24" customHeight="1" x14ac:dyDescent="0.15">
      <c r="A1089" s="10">
        <v>1086</v>
      </c>
      <c r="B1089" s="30" t="s">
        <v>3991</v>
      </c>
      <c r="C1089" s="11" t="s">
        <v>3992</v>
      </c>
      <c r="D1089" s="30" t="s">
        <v>3993</v>
      </c>
      <c r="E1089" s="12" t="s">
        <v>3994</v>
      </c>
      <c r="F1089" s="13" t="s">
        <v>16</v>
      </c>
      <c r="G1089" s="14"/>
      <c r="H1089" s="15" t="s">
        <v>16</v>
      </c>
      <c r="I1089" s="16" t="s">
        <v>16</v>
      </c>
    </row>
    <row r="1090" spans="1:9" ht="24" customHeight="1" x14ac:dyDescent="0.15">
      <c r="A1090" s="10">
        <v>1087</v>
      </c>
      <c r="B1090" s="30" t="s">
        <v>3995</v>
      </c>
      <c r="C1090" s="11" t="s">
        <v>3996</v>
      </c>
      <c r="D1090" s="30" t="s">
        <v>3997</v>
      </c>
      <c r="E1090" s="12" t="s">
        <v>3998</v>
      </c>
      <c r="F1090" s="13" t="s">
        <v>16</v>
      </c>
      <c r="G1090" s="14"/>
      <c r="H1090" s="15"/>
      <c r="I1090" s="16"/>
    </row>
    <row r="1091" spans="1:9" ht="24" customHeight="1" x14ac:dyDescent="0.15">
      <c r="A1091" s="10">
        <v>1088</v>
      </c>
      <c r="B1091" s="30" t="s">
        <v>3999</v>
      </c>
      <c r="C1091" s="11" t="s">
        <v>4000</v>
      </c>
      <c r="D1091" s="30" t="s">
        <v>4001</v>
      </c>
      <c r="E1091" s="12" t="s">
        <v>4002</v>
      </c>
      <c r="F1091" s="13" t="s">
        <v>16</v>
      </c>
      <c r="G1091" s="14"/>
      <c r="H1091" s="15"/>
      <c r="I1091" s="16"/>
    </row>
    <row r="1092" spans="1:9" ht="24" customHeight="1" x14ac:dyDescent="0.15">
      <c r="A1092" s="10">
        <v>1089</v>
      </c>
      <c r="B1092" s="30" t="s">
        <v>4003</v>
      </c>
      <c r="C1092" s="11" t="s">
        <v>4004</v>
      </c>
      <c r="D1092" s="30" t="s">
        <v>4005</v>
      </c>
      <c r="E1092" s="12" t="s">
        <v>4006</v>
      </c>
      <c r="F1092" s="13" t="s">
        <v>16</v>
      </c>
      <c r="G1092" s="14"/>
      <c r="H1092" s="15"/>
      <c r="I1092" s="16"/>
    </row>
    <row r="1093" spans="1:9" ht="24" customHeight="1" x14ac:dyDescent="0.15">
      <c r="A1093" s="10">
        <v>1090</v>
      </c>
      <c r="B1093" s="30" t="s">
        <v>4007</v>
      </c>
      <c r="C1093" s="11" t="s">
        <v>4008</v>
      </c>
      <c r="D1093" s="30" t="s">
        <v>4009</v>
      </c>
      <c r="E1093" s="12" t="s">
        <v>4010</v>
      </c>
      <c r="F1093" s="13" t="s">
        <v>16</v>
      </c>
      <c r="G1093" s="14"/>
      <c r="H1093" s="15" t="s">
        <v>16</v>
      </c>
      <c r="I1093" s="16" t="s">
        <v>16</v>
      </c>
    </row>
    <row r="1094" spans="1:9" ht="24" customHeight="1" x14ac:dyDescent="0.15">
      <c r="A1094" s="10">
        <v>1091</v>
      </c>
      <c r="B1094" s="30" t="s">
        <v>4011</v>
      </c>
      <c r="C1094" s="11" t="s">
        <v>4012</v>
      </c>
      <c r="D1094" s="30" t="s">
        <v>4013</v>
      </c>
      <c r="E1094" s="12" t="s">
        <v>4014</v>
      </c>
      <c r="F1094" s="13" t="s">
        <v>16</v>
      </c>
      <c r="G1094" s="14"/>
      <c r="H1094" s="15"/>
      <c r="I1094" s="16"/>
    </row>
    <row r="1095" spans="1:9" ht="24" customHeight="1" x14ac:dyDescent="0.15">
      <c r="A1095" s="10">
        <v>1092</v>
      </c>
      <c r="B1095" s="30" t="s">
        <v>4015</v>
      </c>
      <c r="C1095" s="11" t="s">
        <v>4016</v>
      </c>
      <c r="D1095" s="30" t="s">
        <v>4017</v>
      </c>
      <c r="E1095" s="12" t="s">
        <v>4018</v>
      </c>
      <c r="F1095" s="13" t="s">
        <v>16</v>
      </c>
      <c r="G1095" s="14"/>
      <c r="H1095" s="15"/>
      <c r="I1095" s="16"/>
    </row>
    <row r="1096" spans="1:9" ht="24" customHeight="1" x14ac:dyDescent="0.15">
      <c r="A1096" s="10">
        <v>1093</v>
      </c>
      <c r="B1096" s="30" t="s">
        <v>4019</v>
      </c>
      <c r="C1096" s="11" t="s">
        <v>4020</v>
      </c>
      <c r="D1096" s="30" t="s">
        <v>4021</v>
      </c>
      <c r="E1096" s="12" t="s">
        <v>4022</v>
      </c>
      <c r="F1096" s="13" t="s">
        <v>16</v>
      </c>
      <c r="G1096" s="14"/>
      <c r="H1096" s="15"/>
      <c r="I1096" s="16"/>
    </row>
    <row r="1097" spans="1:9" ht="24" customHeight="1" x14ac:dyDescent="0.15">
      <c r="A1097" s="10">
        <v>1094</v>
      </c>
      <c r="B1097" s="30" t="s">
        <v>4023</v>
      </c>
      <c r="C1097" s="11" t="s">
        <v>4020</v>
      </c>
      <c r="D1097" s="30" t="s">
        <v>4024</v>
      </c>
      <c r="E1097" s="12" t="s">
        <v>4025</v>
      </c>
      <c r="F1097" s="13" t="s">
        <v>16</v>
      </c>
      <c r="G1097" s="14"/>
      <c r="H1097" s="15"/>
      <c r="I1097" s="16"/>
    </row>
    <row r="1098" spans="1:9" ht="24" customHeight="1" x14ac:dyDescent="0.15">
      <c r="A1098" s="10">
        <v>1095</v>
      </c>
      <c r="B1098" s="30" t="s">
        <v>4026</v>
      </c>
      <c r="C1098" s="11" t="s">
        <v>4020</v>
      </c>
      <c r="D1098" s="30" t="s">
        <v>4027</v>
      </c>
      <c r="E1098" s="12" t="s">
        <v>4028</v>
      </c>
      <c r="F1098" s="13" t="s">
        <v>16</v>
      </c>
      <c r="G1098" s="14"/>
      <c r="H1098" s="15"/>
      <c r="I1098" s="16"/>
    </row>
    <row r="1099" spans="1:9" ht="24" customHeight="1" x14ac:dyDescent="0.15">
      <c r="A1099" s="10">
        <v>1096</v>
      </c>
      <c r="B1099" s="30" t="s">
        <v>4029</v>
      </c>
      <c r="C1099" s="11" t="s">
        <v>4030</v>
      </c>
      <c r="D1099" s="30" t="s">
        <v>4031</v>
      </c>
      <c r="E1099" s="12" t="s">
        <v>4032</v>
      </c>
      <c r="F1099" s="13" t="s">
        <v>16</v>
      </c>
      <c r="G1099" s="14"/>
      <c r="H1099" s="15" t="s">
        <v>16</v>
      </c>
      <c r="I1099" s="16" t="s">
        <v>16</v>
      </c>
    </row>
    <row r="1100" spans="1:9" ht="24" customHeight="1" x14ac:dyDescent="0.15">
      <c r="A1100" s="10">
        <v>1097</v>
      </c>
      <c r="B1100" s="30" t="s">
        <v>4033</v>
      </c>
      <c r="C1100" s="11" t="s">
        <v>4034</v>
      </c>
      <c r="D1100" s="30" t="s">
        <v>4035</v>
      </c>
      <c r="E1100" s="12" t="s">
        <v>4036</v>
      </c>
      <c r="F1100" s="13" t="s">
        <v>16</v>
      </c>
      <c r="G1100" s="14"/>
      <c r="H1100" s="15"/>
      <c r="I1100" s="16"/>
    </row>
    <row r="1101" spans="1:9" ht="24" customHeight="1" x14ac:dyDescent="0.15">
      <c r="A1101" s="10">
        <v>1098</v>
      </c>
      <c r="B1101" s="30" t="s">
        <v>4037</v>
      </c>
      <c r="C1101" s="11" t="s">
        <v>4038</v>
      </c>
      <c r="D1101" s="30" t="s">
        <v>4039</v>
      </c>
      <c r="E1101" s="12" t="s">
        <v>4040</v>
      </c>
      <c r="F1101" s="13" t="s">
        <v>16</v>
      </c>
      <c r="G1101" s="14"/>
      <c r="H1101" s="15"/>
      <c r="I1101" s="16"/>
    </row>
    <row r="1102" spans="1:9" ht="24" customHeight="1" x14ac:dyDescent="0.15">
      <c r="A1102" s="10">
        <v>1099</v>
      </c>
      <c r="B1102" s="30" t="s">
        <v>4041</v>
      </c>
      <c r="C1102" s="11" t="s">
        <v>4042</v>
      </c>
      <c r="D1102" s="30" t="s">
        <v>4043</v>
      </c>
      <c r="E1102" s="12" t="s">
        <v>4044</v>
      </c>
      <c r="F1102" s="13" t="s">
        <v>16</v>
      </c>
      <c r="G1102" s="14"/>
      <c r="H1102" s="15" t="s">
        <v>16</v>
      </c>
      <c r="I1102" s="16" t="s">
        <v>16</v>
      </c>
    </row>
    <row r="1103" spans="1:9" ht="24" customHeight="1" x14ac:dyDescent="0.15">
      <c r="A1103" s="10">
        <v>1100</v>
      </c>
      <c r="B1103" s="30" t="s">
        <v>4045</v>
      </c>
      <c r="C1103" s="11" t="s">
        <v>4046</v>
      </c>
      <c r="D1103" s="30" t="s">
        <v>4047</v>
      </c>
      <c r="E1103" s="12" t="s">
        <v>4048</v>
      </c>
      <c r="F1103" s="13" t="s">
        <v>16</v>
      </c>
      <c r="G1103" s="14"/>
      <c r="H1103" s="15"/>
      <c r="I1103" s="16"/>
    </row>
    <row r="1104" spans="1:9" ht="24" customHeight="1" x14ac:dyDescent="0.15">
      <c r="A1104" s="10">
        <v>1101</v>
      </c>
      <c r="B1104" s="30" t="s">
        <v>4049</v>
      </c>
      <c r="C1104" s="11" t="s">
        <v>4050</v>
      </c>
      <c r="D1104" s="30" t="s">
        <v>4051</v>
      </c>
      <c r="E1104" s="12" t="s">
        <v>4052</v>
      </c>
      <c r="F1104" s="13" t="s">
        <v>16</v>
      </c>
      <c r="G1104" s="14"/>
      <c r="H1104" s="15" t="s">
        <v>16</v>
      </c>
      <c r="I1104" s="16" t="s">
        <v>16</v>
      </c>
    </row>
    <row r="1105" spans="1:9" ht="24" customHeight="1" x14ac:dyDescent="0.15">
      <c r="A1105" s="10">
        <v>1102</v>
      </c>
      <c r="B1105" s="30" t="s">
        <v>4053</v>
      </c>
      <c r="C1105" s="11" t="s">
        <v>4054</v>
      </c>
      <c r="D1105" s="30" t="s">
        <v>4055</v>
      </c>
      <c r="E1105" s="12" t="s">
        <v>4056</v>
      </c>
      <c r="F1105" s="13" t="s">
        <v>16</v>
      </c>
      <c r="G1105" s="14"/>
      <c r="H1105" s="15"/>
      <c r="I1105" s="16"/>
    </row>
    <row r="1106" spans="1:9" ht="24" customHeight="1" x14ac:dyDescent="0.15">
      <c r="A1106" s="10">
        <v>1103</v>
      </c>
      <c r="B1106" s="30" t="s">
        <v>4057</v>
      </c>
      <c r="C1106" s="11" t="s">
        <v>4058</v>
      </c>
      <c r="D1106" s="30" t="s">
        <v>4059</v>
      </c>
      <c r="E1106" s="12" t="s">
        <v>4060</v>
      </c>
      <c r="F1106" s="13" t="s">
        <v>16</v>
      </c>
      <c r="G1106" s="14"/>
      <c r="H1106" s="15" t="s">
        <v>16</v>
      </c>
      <c r="I1106" s="16" t="s">
        <v>16</v>
      </c>
    </row>
    <row r="1107" spans="1:9" ht="24" customHeight="1" x14ac:dyDescent="0.15">
      <c r="A1107" s="10">
        <v>1104</v>
      </c>
      <c r="B1107" s="30" t="s">
        <v>4061</v>
      </c>
      <c r="C1107" s="11" t="s">
        <v>4062</v>
      </c>
      <c r="D1107" s="30" t="s">
        <v>4063</v>
      </c>
      <c r="E1107" s="12" t="s">
        <v>4064</v>
      </c>
      <c r="F1107" s="13" t="s">
        <v>16</v>
      </c>
      <c r="G1107" s="14"/>
      <c r="H1107" s="15"/>
      <c r="I1107" s="16"/>
    </row>
    <row r="1108" spans="1:9" ht="24" customHeight="1" x14ac:dyDescent="0.15">
      <c r="A1108" s="10">
        <v>1105</v>
      </c>
      <c r="B1108" s="30" t="s">
        <v>4065</v>
      </c>
      <c r="C1108" s="11" t="s">
        <v>4066</v>
      </c>
      <c r="D1108" s="30" t="s">
        <v>4067</v>
      </c>
      <c r="E1108" s="12" t="s">
        <v>4068</v>
      </c>
      <c r="F1108" s="13" t="s">
        <v>16</v>
      </c>
      <c r="G1108" s="14"/>
      <c r="H1108" s="15"/>
      <c r="I1108" s="16"/>
    </row>
    <row r="1109" spans="1:9" ht="24" customHeight="1" x14ac:dyDescent="0.15">
      <c r="A1109" s="10">
        <v>1106</v>
      </c>
      <c r="B1109" s="30" t="s">
        <v>4069</v>
      </c>
      <c r="C1109" s="11" t="s">
        <v>4066</v>
      </c>
      <c r="D1109" s="30" t="s">
        <v>4070</v>
      </c>
      <c r="E1109" s="12" t="s">
        <v>4071</v>
      </c>
      <c r="F1109" s="13" t="s">
        <v>16</v>
      </c>
      <c r="G1109" s="14"/>
      <c r="H1109" s="15"/>
      <c r="I1109" s="16"/>
    </row>
    <row r="1110" spans="1:9" ht="24" customHeight="1" x14ac:dyDescent="0.15">
      <c r="A1110" s="10">
        <v>1107</v>
      </c>
      <c r="B1110" s="30" t="s">
        <v>4072</v>
      </c>
      <c r="C1110" s="11" t="s">
        <v>4073</v>
      </c>
      <c r="D1110" s="30" t="s">
        <v>4074</v>
      </c>
      <c r="E1110" s="12" t="s">
        <v>4075</v>
      </c>
      <c r="F1110" s="13" t="s">
        <v>16</v>
      </c>
      <c r="G1110" s="14"/>
      <c r="H1110" s="15"/>
      <c r="I1110" s="16"/>
    </row>
    <row r="1111" spans="1:9" ht="24" customHeight="1" x14ac:dyDescent="0.15">
      <c r="A1111" s="10">
        <v>1108</v>
      </c>
      <c r="B1111" s="30" t="s">
        <v>4076</v>
      </c>
      <c r="C1111" s="11" t="s">
        <v>4073</v>
      </c>
      <c r="D1111" s="30" t="s">
        <v>4077</v>
      </c>
      <c r="E1111" s="12" t="s">
        <v>4078</v>
      </c>
      <c r="F1111" s="13" t="s">
        <v>16</v>
      </c>
      <c r="G1111" s="14"/>
      <c r="H1111" s="15"/>
      <c r="I1111" s="16"/>
    </row>
    <row r="1112" spans="1:9" ht="24" customHeight="1" x14ac:dyDescent="0.15">
      <c r="A1112" s="10">
        <v>1109</v>
      </c>
      <c r="B1112" s="30" t="s">
        <v>4079</v>
      </c>
      <c r="C1112" s="11" t="s">
        <v>4080</v>
      </c>
      <c r="D1112" s="30" t="s">
        <v>4081</v>
      </c>
      <c r="E1112" s="12" t="s">
        <v>4082</v>
      </c>
      <c r="F1112" s="13" t="s">
        <v>16</v>
      </c>
      <c r="G1112" s="14"/>
      <c r="H1112" s="15"/>
      <c r="I1112" s="16"/>
    </row>
    <row r="1113" spans="1:9" ht="24" customHeight="1" x14ac:dyDescent="0.15">
      <c r="A1113" s="10">
        <v>1110</v>
      </c>
      <c r="B1113" s="30" t="s">
        <v>4083</v>
      </c>
      <c r="C1113" s="11" t="s">
        <v>4084</v>
      </c>
      <c r="D1113" s="30" t="s">
        <v>4085</v>
      </c>
      <c r="E1113" s="12" t="s">
        <v>4086</v>
      </c>
      <c r="F1113" s="13" t="s">
        <v>16</v>
      </c>
      <c r="G1113" s="14"/>
      <c r="H1113" s="15"/>
      <c r="I1113" s="16"/>
    </row>
    <row r="1114" spans="1:9" ht="24" customHeight="1" x14ac:dyDescent="0.15">
      <c r="A1114" s="10">
        <v>1111</v>
      </c>
      <c r="B1114" s="30" t="s">
        <v>4087</v>
      </c>
      <c r="C1114" s="11" t="s">
        <v>4088</v>
      </c>
      <c r="D1114" s="30" t="s">
        <v>4089</v>
      </c>
      <c r="E1114" s="12" t="s">
        <v>4090</v>
      </c>
      <c r="F1114" s="13" t="s">
        <v>16</v>
      </c>
      <c r="G1114" s="14"/>
      <c r="H1114" s="15"/>
      <c r="I1114" s="16"/>
    </row>
    <row r="1115" spans="1:9" ht="24" customHeight="1" x14ac:dyDescent="0.15">
      <c r="A1115" s="10">
        <v>1112</v>
      </c>
      <c r="B1115" s="30" t="s">
        <v>4091</v>
      </c>
      <c r="C1115" s="11" t="s">
        <v>4092</v>
      </c>
      <c r="D1115" s="30" t="s">
        <v>4093</v>
      </c>
      <c r="E1115" s="12" t="s">
        <v>4094</v>
      </c>
      <c r="F1115" s="13" t="s">
        <v>16</v>
      </c>
      <c r="G1115" s="14"/>
      <c r="H1115" s="15"/>
      <c r="I1115" s="16"/>
    </row>
    <row r="1116" spans="1:9" ht="24" customHeight="1" x14ac:dyDescent="0.15">
      <c r="A1116" s="10">
        <v>1113</v>
      </c>
      <c r="B1116" s="30" t="s">
        <v>4095</v>
      </c>
      <c r="C1116" s="11" t="s">
        <v>4092</v>
      </c>
      <c r="D1116" s="30" t="s">
        <v>4096</v>
      </c>
      <c r="E1116" s="12" t="s">
        <v>4097</v>
      </c>
      <c r="F1116" s="13" t="s">
        <v>16</v>
      </c>
      <c r="G1116" s="14"/>
      <c r="H1116" s="15"/>
      <c r="I1116" s="16"/>
    </row>
    <row r="1117" spans="1:9" ht="24" customHeight="1" x14ac:dyDescent="0.15">
      <c r="A1117" s="10">
        <v>1114</v>
      </c>
      <c r="B1117" s="30" t="s">
        <v>1328</v>
      </c>
      <c r="C1117" s="11" t="s">
        <v>4098</v>
      </c>
      <c r="D1117" s="30" t="s">
        <v>4099</v>
      </c>
      <c r="E1117" s="12" t="s">
        <v>4100</v>
      </c>
      <c r="F1117" s="13" t="s">
        <v>16</v>
      </c>
      <c r="G1117" s="14"/>
      <c r="H1117" s="15"/>
      <c r="I1117" s="16"/>
    </row>
    <row r="1118" spans="1:9" ht="24" customHeight="1" x14ac:dyDescent="0.15">
      <c r="A1118" s="10">
        <v>1115</v>
      </c>
      <c r="B1118" s="30" t="s">
        <v>4101</v>
      </c>
      <c r="C1118" s="11" t="s">
        <v>4102</v>
      </c>
      <c r="D1118" s="30" t="s">
        <v>4103</v>
      </c>
      <c r="E1118" s="12" t="s">
        <v>4104</v>
      </c>
      <c r="F1118" s="13" t="s">
        <v>16</v>
      </c>
      <c r="G1118" s="14"/>
      <c r="H1118" s="15"/>
      <c r="I1118" s="16"/>
    </row>
    <row r="1119" spans="1:9" ht="24" customHeight="1" x14ac:dyDescent="0.15">
      <c r="A1119" s="10">
        <v>1116</v>
      </c>
      <c r="B1119" s="30" t="s">
        <v>4105</v>
      </c>
      <c r="C1119" s="11" t="s">
        <v>4106</v>
      </c>
      <c r="D1119" s="30" t="s">
        <v>4107</v>
      </c>
      <c r="E1119" s="12" t="s">
        <v>4108</v>
      </c>
      <c r="F1119" s="13" t="s">
        <v>16</v>
      </c>
      <c r="G1119" s="14"/>
      <c r="H1119" s="15"/>
      <c r="I1119" s="16"/>
    </row>
    <row r="1120" spans="1:9" ht="24" customHeight="1" x14ac:dyDescent="0.15">
      <c r="A1120" s="10">
        <v>1117</v>
      </c>
      <c r="B1120" s="30" t="s">
        <v>4109</v>
      </c>
      <c r="C1120" s="11" t="s">
        <v>4110</v>
      </c>
      <c r="D1120" s="30" t="s">
        <v>4111</v>
      </c>
      <c r="E1120" s="12" t="s">
        <v>4112</v>
      </c>
      <c r="F1120" s="13" t="s">
        <v>16</v>
      </c>
      <c r="G1120" s="14"/>
      <c r="H1120" s="15"/>
      <c r="I1120" s="16"/>
    </row>
    <row r="1121" spans="1:9" ht="24" customHeight="1" x14ac:dyDescent="0.15">
      <c r="A1121" s="10">
        <v>1118</v>
      </c>
      <c r="B1121" s="30" t="s">
        <v>4113</v>
      </c>
      <c r="C1121" s="11" t="s">
        <v>4114</v>
      </c>
      <c r="D1121" s="30" t="s">
        <v>4115</v>
      </c>
      <c r="E1121" s="12" t="s">
        <v>4116</v>
      </c>
      <c r="F1121" s="13" t="s">
        <v>16</v>
      </c>
      <c r="G1121" s="14"/>
      <c r="H1121" s="15"/>
      <c r="I1121" s="16"/>
    </row>
    <row r="1122" spans="1:9" ht="24" customHeight="1" x14ac:dyDescent="0.15">
      <c r="A1122" s="10">
        <v>1119</v>
      </c>
      <c r="B1122" s="30" t="s">
        <v>4117</v>
      </c>
      <c r="C1122" s="11" t="s">
        <v>4118</v>
      </c>
      <c r="D1122" s="30" t="s">
        <v>4119</v>
      </c>
      <c r="E1122" s="12" t="s">
        <v>4120</v>
      </c>
      <c r="F1122" s="13" t="s">
        <v>16</v>
      </c>
      <c r="G1122" s="14"/>
      <c r="H1122" s="15"/>
      <c r="I1122" s="16"/>
    </row>
    <row r="1123" spans="1:9" ht="24" customHeight="1" x14ac:dyDescent="0.15">
      <c r="A1123" s="10">
        <v>1120</v>
      </c>
      <c r="B1123" s="30" t="s">
        <v>4121</v>
      </c>
      <c r="C1123" s="11" t="s">
        <v>4122</v>
      </c>
      <c r="D1123" s="30" t="s">
        <v>4123</v>
      </c>
      <c r="E1123" s="12" t="s">
        <v>4124</v>
      </c>
      <c r="F1123" s="13" t="s">
        <v>16</v>
      </c>
      <c r="G1123" s="14"/>
      <c r="H1123" s="15"/>
      <c r="I1123" s="16"/>
    </row>
    <row r="1124" spans="1:9" ht="24" customHeight="1" x14ac:dyDescent="0.15">
      <c r="A1124" s="10">
        <v>1121</v>
      </c>
      <c r="B1124" s="30" t="s">
        <v>4125</v>
      </c>
      <c r="C1124" s="11" t="s">
        <v>4126</v>
      </c>
      <c r="D1124" s="30" t="s">
        <v>4127</v>
      </c>
      <c r="E1124" s="12" t="s">
        <v>4128</v>
      </c>
      <c r="F1124" s="13" t="s">
        <v>16</v>
      </c>
      <c r="G1124" s="14" t="s">
        <v>16</v>
      </c>
      <c r="H1124" s="15" t="s">
        <v>16</v>
      </c>
      <c r="I1124" s="16" t="s">
        <v>16</v>
      </c>
    </row>
    <row r="1125" spans="1:9" ht="24" customHeight="1" x14ac:dyDescent="0.15">
      <c r="A1125" s="10">
        <v>1122</v>
      </c>
      <c r="B1125" s="30" t="s">
        <v>4129</v>
      </c>
      <c r="C1125" s="11" t="s">
        <v>4130</v>
      </c>
      <c r="D1125" s="30" t="s">
        <v>4131</v>
      </c>
      <c r="E1125" s="12" t="s">
        <v>4132</v>
      </c>
      <c r="F1125" s="13" t="s">
        <v>16</v>
      </c>
      <c r="G1125" s="14"/>
      <c r="H1125" s="15"/>
      <c r="I1125" s="16"/>
    </row>
    <row r="1126" spans="1:9" ht="24" customHeight="1" x14ac:dyDescent="0.15">
      <c r="A1126" s="10">
        <v>1123</v>
      </c>
      <c r="B1126" s="30" t="s">
        <v>4133</v>
      </c>
      <c r="C1126" s="11" t="s">
        <v>4134</v>
      </c>
      <c r="D1126" s="30" t="s">
        <v>4135</v>
      </c>
      <c r="E1126" s="12" t="s">
        <v>4136</v>
      </c>
      <c r="F1126" s="13" t="s">
        <v>16</v>
      </c>
      <c r="G1126" s="14"/>
      <c r="H1126" s="15"/>
      <c r="I1126" s="16"/>
    </row>
    <row r="1127" spans="1:9" ht="24" customHeight="1" x14ac:dyDescent="0.15">
      <c r="A1127" s="10">
        <v>1124</v>
      </c>
      <c r="B1127" s="30" t="s">
        <v>4137</v>
      </c>
      <c r="C1127" s="11" t="s">
        <v>4138</v>
      </c>
      <c r="D1127" s="30" t="s">
        <v>4139</v>
      </c>
      <c r="E1127" s="12" t="s">
        <v>4140</v>
      </c>
      <c r="F1127" s="13" t="s">
        <v>16</v>
      </c>
      <c r="G1127" s="14"/>
      <c r="H1127" s="15"/>
      <c r="I1127" s="16"/>
    </row>
    <row r="1128" spans="1:9" ht="24" customHeight="1" x14ac:dyDescent="0.15">
      <c r="A1128" s="10">
        <v>1125</v>
      </c>
      <c r="B1128" s="30" t="s">
        <v>4141</v>
      </c>
      <c r="C1128" s="11" t="s">
        <v>4142</v>
      </c>
      <c r="D1128" s="30" t="s">
        <v>4143</v>
      </c>
      <c r="E1128" s="12" t="s">
        <v>4144</v>
      </c>
      <c r="F1128" s="13" t="s">
        <v>16</v>
      </c>
      <c r="G1128" s="14"/>
      <c r="H1128" s="15"/>
      <c r="I1128" s="16"/>
    </row>
    <row r="1129" spans="1:9" ht="24" customHeight="1" x14ac:dyDescent="0.15">
      <c r="A1129" s="10">
        <v>1126</v>
      </c>
      <c r="B1129" s="30" t="s">
        <v>4145</v>
      </c>
      <c r="C1129" s="11" t="s">
        <v>4146</v>
      </c>
      <c r="D1129" s="30" t="s">
        <v>4147</v>
      </c>
      <c r="E1129" s="12" t="s">
        <v>4148</v>
      </c>
      <c r="F1129" s="13" t="s">
        <v>16</v>
      </c>
      <c r="G1129" s="14"/>
      <c r="H1129" s="15"/>
      <c r="I1129" s="16"/>
    </row>
    <row r="1130" spans="1:9" ht="24" customHeight="1" x14ac:dyDescent="0.15">
      <c r="A1130" s="10">
        <v>1127</v>
      </c>
      <c r="B1130" s="30" t="s">
        <v>4149</v>
      </c>
      <c r="C1130" s="11" t="s">
        <v>4150</v>
      </c>
      <c r="D1130" s="30" t="s">
        <v>4151</v>
      </c>
      <c r="E1130" s="12" t="s">
        <v>4152</v>
      </c>
      <c r="F1130" s="13" t="s">
        <v>16</v>
      </c>
      <c r="G1130" s="14"/>
      <c r="H1130" s="15"/>
      <c r="I1130" s="16"/>
    </row>
    <row r="1131" spans="1:9" ht="24" customHeight="1" x14ac:dyDescent="0.15">
      <c r="A1131" s="10">
        <v>1128</v>
      </c>
      <c r="B1131" s="30" t="s">
        <v>4153</v>
      </c>
      <c r="C1131" s="11" t="s">
        <v>4150</v>
      </c>
      <c r="D1131" s="30" t="s">
        <v>4154</v>
      </c>
      <c r="E1131" s="12" t="s">
        <v>4155</v>
      </c>
      <c r="F1131" s="13" t="s">
        <v>16</v>
      </c>
      <c r="G1131" s="14"/>
      <c r="H1131" s="15"/>
      <c r="I1131" s="16"/>
    </row>
    <row r="1132" spans="1:9" ht="24" customHeight="1" x14ac:dyDescent="0.15">
      <c r="A1132" s="10">
        <v>1129</v>
      </c>
      <c r="B1132" s="30" t="s">
        <v>4156</v>
      </c>
      <c r="C1132" s="11" t="s">
        <v>4157</v>
      </c>
      <c r="D1132" s="30" t="s">
        <v>4158</v>
      </c>
      <c r="E1132" s="12" t="s">
        <v>4159</v>
      </c>
      <c r="F1132" s="13" t="s">
        <v>16</v>
      </c>
      <c r="G1132" s="14"/>
      <c r="H1132" s="15"/>
      <c r="I1132" s="16"/>
    </row>
    <row r="1133" spans="1:9" ht="24" customHeight="1" x14ac:dyDescent="0.15">
      <c r="A1133" s="10">
        <v>1130</v>
      </c>
      <c r="B1133" s="30" t="s">
        <v>4160</v>
      </c>
      <c r="C1133" s="11" t="s">
        <v>4161</v>
      </c>
      <c r="D1133" s="30" t="s">
        <v>4162</v>
      </c>
      <c r="E1133" s="12" t="s">
        <v>4163</v>
      </c>
      <c r="F1133" s="13" t="s">
        <v>16</v>
      </c>
      <c r="G1133" s="14"/>
      <c r="H1133" s="15"/>
      <c r="I1133" s="16"/>
    </row>
    <row r="1134" spans="1:9" ht="24" customHeight="1" x14ac:dyDescent="0.15">
      <c r="A1134" s="10">
        <v>1131</v>
      </c>
      <c r="B1134" s="30" t="s">
        <v>4164</v>
      </c>
      <c r="C1134" s="11" t="s">
        <v>4165</v>
      </c>
      <c r="D1134" s="30" t="s">
        <v>4166</v>
      </c>
      <c r="E1134" s="12" t="s">
        <v>4167</v>
      </c>
      <c r="F1134" s="13" t="s">
        <v>16</v>
      </c>
      <c r="G1134" s="14"/>
      <c r="H1134" s="15"/>
      <c r="I1134" s="16"/>
    </row>
    <row r="1135" spans="1:9" ht="24" customHeight="1" x14ac:dyDescent="0.15">
      <c r="A1135" s="10">
        <v>1132</v>
      </c>
      <c r="B1135" s="30" t="s">
        <v>4168</v>
      </c>
      <c r="C1135" s="11" t="s">
        <v>4169</v>
      </c>
      <c r="D1135" s="30" t="s">
        <v>4170</v>
      </c>
      <c r="E1135" s="12" t="s">
        <v>4171</v>
      </c>
      <c r="F1135" s="13" t="s">
        <v>16</v>
      </c>
      <c r="G1135" s="14"/>
      <c r="H1135" s="15"/>
      <c r="I1135" s="16"/>
    </row>
    <row r="1136" spans="1:9" ht="24" customHeight="1" x14ac:dyDescent="0.15">
      <c r="A1136" s="10">
        <v>1133</v>
      </c>
      <c r="B1136" s="30" t="s">
        <v>4172</v>
      </c>
      <c r="C1136" s="11" t="s">
        <v>4173</v>
      </c>
      <c r="D1136" s="30" t="s">
        <v>4174</v>
      </c>
      <c r="E1136" s="12" t="s">
        <v>4175</v>
      </c>
      <c r="F1136" s="13" t="s">
        <v>16</v>
      </c>
      <c r="G1136" s="14"/>
      <c r="H1136" s="15"/>
      <c r="I1136" s="16"/>
    </row>
    <row r="1137" spans="1:9" ht="24" customHeight="1" x14ac:dyDescent="0.15">
      <c r="A1137" s="10">
        <v>1134</v>
      </c>
      <c r="B1137" s="30" t="s">
        <v>4176</v>
      </c>
      <c r="C1137" s="11" t="s">
        <v>4177</v>
      </c>
      <c r="D1137" s="30" t="s">
        <v>4178</v>
      </c>
      <c r="E1137" s="12" t="s">
        <v>4179</v>
      </c>
      <c r="F1137" s="13" t="s">
        <v>16</v>
      </c>
      <c r="G1137" s="14"/>
      <c r="H1137" s="15"/>
      <c r="I1137" s="16"/>
    </row>
    <row r="1138" spans="1:9" ht="24" customHeight="1" x14ac:dyDescent="0.15">
      <c r="A1138" s="10">
        <v>1135</v>
      </c>
      <c r="B1138" s="30" t="s">
        <v>4180</v>
      </c>
      <c r="C1138" s="11" t="s">
        <v>4181</v>
      </c>
      <c r="D1138" s="30" t="s">
        <v>4182</v>
      </c>
      <c r="E1138" s="12" t="s">
        <v>4183</v>
      </c>
      <c r="F1138" s="13" t="s">
        <v>16</v>
      </c>
      <c r="G1138" s="14"/>
      <c r="H1138" s="15"/>
      <c r="I1138" s="16"/>
    </row>
    <row r="1139" spans="1:9" ht="24" customHeight="1" x14ac:dyDescent="0.15">
      <c r="A1139" s="10">
        <v>1136</v>
      </c>
      <c r="B1139" s="30" t="s">
        <v>4184</v>
      </c>
      <c r="C1139" s="11" t="s">
        <v>4185</v>
      </c>
      <c r="D1139" s="30" t="s">
        <v>4186</v>
      </c>
      <c r="E1139" s="12" t="s">
        <v>4187</v>
      </c>
      <c r="F1139" s="13" t="s">
        <v>16</v>
      </c>
      <c r="G1139" s="14"/>
      <c r="H1139" s="15"/>
      <c r="I1139" s="16"/>
    </row>
    <row r="1140" spans="1:9" ht="24" customHeight="1" x14ac:dyDescent="0.15">
      <c r="A1140" s="10">
        <v>1137</v>
      </c>
      <c r="B1140" s="30" t="s">
        <v>4188</v>
      </c>
      <c r="C1140" s="11" t="s">
        <v>4189</v>
      </c>
      <c r="D1140" s="30" t="s">
        <v>4190</v>
      </c>
      <c r="E1140" s="12" t="s">
        <v>4191</v>
      </c>
      <c r="F1140" s="13" t="s">
        <v>16</v>
      </c>
      <c r="G1140" s="14"/>
      <c r="H1140" s="15"/>
      <c r="I1140" s="16"/>
    </row>
    <row r="1141" spans="1:9" ht="24" customHeight="1" x14ac:dyDescent="0.15">
      <c r="A1141" s="10">
        <v>1138</v>
      </c>
      <c r="B1141" s="30" t="s">
        <v>4192</v>
      </c>
      <c r="C1141" s="11" t="s">
        <v>4193</v>
      </c>
      <c r="D1141" s="30" t="s">
        <v>4194</v>
      </c>
      <c r="E1141" s="12" t="s">
        <v>4195</v>
      </c>
      <c r="F1141" s="13" t="s">
        <v>16</v>
      </c>
      <c r="G1141" s="14"/>
      <c r="H1141" s="15"/>
      <c r="I1141" s="16"/>
    </row>
    <row r="1142" spans="1:9" ht="24" customHeight="1" x14ac:dyDescent="0.15">
      <c r="A1142" s="10">
        <v>1139</v>
      </c>
      <c r="B1142" s="30" t="s">
        <v>4196</v>
      </c>
      <c r="C1142" s="11" t="s">
        <v>4193</v>
      </c>
      <c r="D1142" s="30" t="s">
        <v>4197</v>
      </c>
      <c r="E1142" s="12" t="s">
        <v>4198</v>
      </c>
      <c r="F1142" s="13" t="s">
        <v>16</v>
      </c>
      <c r="G1142" s="14"/>
      <c r="H1142" s="15"/>
      <c r="I1142" s="16"/>
    </row>
    <row r="1143" spans="1:9" ht="24" customHeight="1" x14ac:dyDescent="0.15">
      <c r="A1143" s="10">
        <v>1140</v>
      </c>
      <c r="B1143" s="30" t="s">
        <v>4199</v>
      </c>
      <c r="C1143" s="11" t="s">
        <v>4200</v>
      </c>
      <c r="D1143" s="30" t="s">
        <v>4201</v>
      </c>
      <c r="E1143" s="12" t="s">
        <v>4202</v>
      </c>
      <c r="F1143" s="13" t="s">
        <v>16</v>
      </c>
      <c r="G1143" s="14"/>
      <c r="H1143" s="15"/>
      <c r="I1143" s="16"/>
    </row>
    <row r="1144" spans="1:9" ht="24" customHeight="1" x14ac:dyDescent="0.15">
      <c r="A1144" s="10">
        <v>1141</v>
      </c>
      <c r="B1144" s="30" t="s">
        <v>4203</v>
      </c>
      <c r="C1144" s="11" t="s">
        <v>4204</v>
      </c>
      <c r="D1144" s="30" t="s">
        <v>4205</v>
      </c>
      <c r="E1144" s="12" t="s">
        <v>4206</v>
      </c>
      <c r="F1144" s="13" t="s">
        <v>16</v>
      </c>
      <c r="G1144" s="14"/>
      <c r="H1144" s="15"/>
      <c r="I1144" s="16"/>
    </row>
    <row r="1145" spans="1:9" ht="24" customHeight="1" x14ac:dyDescent="0.15">
      <c r="A1145" s="10">
        <v>1142</v>
      </c>
      <c r="B1145" s="30" t="s">
        <v>4207</v>
      </c>
      <c r="C1145" s="11" t="s">
        <v>4208</v>
      </c>
      <c r="D1145" s="30" t="s">
        <v>4209</v>
      </c>
      <c r="E1145" s="12" t="s">
        <v>4210</v>
      </c>
      <c r="F1145" s="13" t="s">
        <v>1382</v>
      </c>
      <c r="G1145" s="14"/>
      <c r="H1145" s="15" t="s">
        <v>16</v>
      </c>
      <c r="I1145" s="16" t="s">
        <v>16</v>
      </c>
    </row>
    <row r="1146" spans="1:9" ht="24" customHeight="1" x14ac:dyDescent="0.15">
      <c r="A1146" s="10">
        <v>1143</v>
      </c>
      <c r="B1146" s="30" t="s">
        <v>4211</v>
      </c>
      <c r="C1146" s="11" t="s">
        <v>4212</v>
      </c>
      <c r="D1146" s="30" t="s">
        <v>4213</v>
      </c>
      <c r="E1146" s="12" t="s">
        <v>4214</v>
      </c>
      <c r="F1146" s="13" t="s">
        <v>16</v>
      </c>
      <c r="G1146" s="14"/>
      <c r="H1146" s="15"/>
      <c r="I1146" s="16"/>
    </row>
    <row r="1147" spans="1:9" ht="24" customHeight="1" x14ac:dyDescent="0.15">
      <c r="A1147" s="10">
        <v>1144</v>
      </c>
      <c r="B1147" s="30" t="s">
        <v>4215</v>
      </c>
      <c r="C1147" s="11" t="s">
        <v>4216</v>
      </c>
      <c r="D1147" s="30" t="s">
        <v>4217</v>
      </c>
      <c r="E1147" s="12" t="s">
        <v>4218</v>
      </c>
      <c r="F1147" s="13" t="s">
        <v>1382</v>
      </c>
      <c r="G1147" s="14"/>
      <c r="H1147" s="15" t="s">
        <v>16</v>
      </c>
      <c r="I1147" s="16" t="s">
        <v>16</v>
      </c>
    </row>
    <row r="1148" spans="1:9" ht="24" customHeight="1" x14ac:dyDescent="0.15">
      <c r="A1148" s="10">
        <v>1145</v>
      </c>
      <c r="B1148" s="30" t="s">
        <v>4219</v>
      </c>
      <c r="C1148" s="11" t="s">
        <v>4220</v>
      </c>
      <c r="D1148" s="30" t="s">
        <v>4221</v>
      </c>
      <c r="E1148" s="12" t="s">
        <v>4222</v>
      </c>
      <c r="F1148" s="13" t="s">
        <v>16</v>
      </c>
      <c r="G1148" s="14"/>
      <c r="H1148" s="15"/>
      <c r="I1148" s="16"/>
    </row>
    <row r="1149" spans="1:9" ht="24" customHeight="1" x14ac:dyDescent="0.15">
      <c r="A1149" s="10">
        <v>1146</v>
      </c>
      <c r="B1149" s="30" t="s">
        <v>4223</v>
      </c>
      <c r="C1149" s="11" t="s">
        <v>4224</v>
      </c>
      <c r="D1149" s="30" t="s">
        <v>4225</v>
      </c>
      <c r="E1149" s="12" t="s">
        <v>4226</v>
      </c>
      <c r="F1149" s="13" t="s">
        <v>16</v>
      </c>
      <c r="G1149" s="14"/>
      <c r="H1149" s="15"/>
      <c r="I1149" s="16"/>
    </row>
    <row r="1150" spans="1:9" ht="24" customHeight="1" x14ac:dyDescent="0.15">
      <c r="A1150" s="10">
        <v>1147</v>
      </c>
      <c r="B1150" s="30" t="s">
        <v>4227</v>
      </c>
      <c r="C1150" s="11" t="s">
        <v>4224</v>
      </c>
      <c r="D1150" s="30" t="s">
        <v>4228</v>
      </c>
      <c r="E1150" s="12" t="s">
        <v>4229</v>
      </c>
      <c r="F1150" s="13" t="s">
        <v>16</v>
      </c>
      <c r="G1150" s="14"/>
      <c r="H1150" s="15"/>
      <c r="I1150" s="16"/>
    </row>
    <row r="1151" spans="1:9" ht="24" customHeight="1" x14ac:dyDescent="0.15">
      <c r="A1151" s="10">
        <v>1148</v>
      </c>
      <c r="B1151" s="30" t="s">
        <v>4230</v>
      </c>
      <c r="C1151" s="11" t="s">
        <v>4231</v>
      </c>
      <c r="D1151" s="30" t="s">
        <v>4232</v>
      </c>
      <c r="E1151" s="12" t="s">
        <v>4233</v>
      </c>
      <c r="F1151" s="13" t="s">
        <v>16</v>
      </c>
      <c r="G1151" s="14"/>
      <c r="H1151" s="15"/>
      <c r="I1151" s="16"/>
    </row>
    <row r="1152" spans="1:9" ht="24" customHeight="1" x14ac:dyDescent="0.15">
      <c r="A1152" s="10">
        <v>1149</v>
      </c>
      <c r="B1152" s="30" t="s">
        <v>4234</v>
      </c>
      <c r="C1152" s="11" t="s">
        <v>4235</v>
      </c>
      <c r="D1152" s="30" t="s">
        <v>4236</v>
      </c>
      <c r="E1152" s="12" t="s">
        <v>4237</v>
      </c>
      <c r="F1152" s="13" t="s">
        <v>16</v>
      </c>
      <c r="G1152" s="14"/>
      <c r="H1152" s="15"/>
      <c r="I1152" s="16"/>
    </row>
    <row r="1153" spans="1:9" ht="24" customHeight="1" x14ac:dyDescent="0.15">
      <c r="A1153" s="10">
        <v>1150</v>
      </c>
      <c r="B1153" s="30" t="s">
        <v>4238</v>
      </c>
      <c r="C1153" s="11" t="s">
        <v>4239</v>
      </c>
      <c r="D1153" s="30" t="s">
        <v>4240</v>
      </c>
      <c r="E1153" s="12" t="s">
        <v>4241</v>
      </c>
      <c r="F1153" s="13" t="s">
        <v>16</v>
      </c>
      <c r="G1153" s="14"/>
      <c r="H1153" s="15"/>
      <c r="I1153" s="16"/>
    </row>
    <row r="1154" spans="1:9" ht="24" customHeight="1" x14ac:dyDescent="0.15">
      <c r="A1154" s="10">
        <v>1151</v>
      </c>
      <c r="B1154" s="30" t="s">
        <v>4242</v>
      </c>
      <c r="C1154" s="11" t="s">
        <v>4239</v>
      </c>
      <c r="D1154" s="30" t="s">
        <v>4243</v>
      </c>
      <c r="E1154" s="12" t="s">
        <v>4244</v>
      </c>
      <c r="F1154" s="13" t="s">
        <v>16</v>
      </c>
      <c r="G1154" s="14"/>
      <c r="H1154" s="15"/>
      <c r="I1154" s="16"/>
    </row>
    <row r="1155" spans="1:9" ht="24" customHeight="1" x14ac:dyDescent="0.15">
      <c r="A1155" s="10">
        <v>1152</v>
      </c>
      <c r="B1155" s="30" t="s">
        <v>4245</v>
      </c>
      <c r="C1155" s="11" t="s">
        <v>4239</v>
      </c>
      <c r="D1155" s="30" t="s">
        <v>4246</v>
      </c>
      <c r="E1155" s="12" t="s">
        <v>4247</v>
      </c>
      <c r="F1155" s="13" t="s">
        <v>16</v>
      </c>
      <c r="G1155" s="14"/>
      <c r="H1155" s="15"/>
      <c r="I1155" s="16"/>
    </row>
    <row r="1156" spans="1:9" ht="24" customHeight="1" x14ac:dyDescent="0.15">
      <c r="A1156" s="10">
        <v>1153</v>
      </c>
      <c r="B1156" s="30" t="s">
        <v>4248</v>
      </c>
      <c r="C1156" s="11" t="s">
        <v>4249</v>
      </c>
      <c r="D1156" s="30" t="s">
        <v>4250</v>
      </c>
      <c r="E1156" s="12" t="s">
        <v>4251</v>
      </c>
      <c r="F1156" s="13" t="s">
        <v>16</v>
      </c>
      <c r="G1156" s="14"/>
      <c r="H1156" s="15"/>
      <c r="I1156" s="16"/>
    </row>
    <row r="1157" spans="1:9" ht="24" customHeight="1" x14ac:dyDescent="0.15">
      <c r="A1157" s="10">
        <v>1154</v>
      </c>
      <c r="B1157" s="30" t="s">
        <v>4252</v>
      </c>
      <c r="C1157" s="11" t="s">
        <v>4253</v>
      </c>
      <c r="D1157" s="30" t="s">
        <v>4254</v>
      </c>
      <c r="E1157" s="12" t="s">
        <v>4255</v>
      </c>
      <c r="F1157" s="13" t="s">
        <v>16</v>
      </c>
      <c r="G1157" s="14"/>
      <c r="H1157" s="15"/>
      <c r="I1157" s="16"/>
    </row>
    <row r="1158" spans="1:9" ht="24" customHeight="1" x14ac:dyDescent="0.15">
      <c r="A1158" s="10">
        <v>1155</v>
      </c>
      <c r="B1158" s="30" t="s">
        <v>4256</v>
      </c>
      <c r="C1158" s="11" t="s">
        <v>4253</v>
      </c>
      <c r="D1158" s="30" t="s">
        <v>4257</v>
      </c>
      <c r="E1158" s="12" t="s">
        <v>4258</v>
      </c>
      <c r="F1158" s="13" t="s">
        <v>16</v>
      </c>
      <c r="G1158" s="14"/>
      <c r="H1158" s="15"/>
      <c r="I1158" s="16"/>
    </row>
    <row r="1159" spans="1:9" ht="24" customHeight="1" x14ac:dyDescent="0.15">
      <c r="A1159" s="10">
        <v>1156</v>
      </c>
      <c r="B1159" s="30" t="s">
        <v>4259</v>
      </c>
      <c r="C1159" s="11" t="s">
        <v>4260</v>
      </c>
      <c r="D1159" s="30" t="s">
        <v>4261</v>
      </c>
      <c r="E1159" s="12" t="s">
        <v>4262</v>
      </c>
      <c r="F1159" s="13" t="s">
        <v>16</v>
      </c>
      <c r="G1159" s="14"/>
      <c r="H1159" s="15"/>
      <c r="I1159" s="16"/>
    </row>
    <row r="1160" spans="1:9" ht="24" customHeight="1" x14ac:dyDescent="0.15">
      <c r="A1160" s="10">
        <v>1157</v>
      </c>
      <c r="B1160" s="30" t="s">
        <v>4263</v>
      </c>
      <c r="C1160" s="11" t="s">
        <v>4264</v>
      </c>
      <c r="D1160" s="30" t="s">
        <v>4265</v>
      </c>
      <c r="E1160" s="12" t="s">
        <v>4266</v>
      </c>
      <c r="F1160" s="13" t="s">
        <v>16</v>
      </c>
      <c r="G1160" s="14"/>
      <c r="H1160" s="15"/>
      <c r="I1160" s="16"/>
    </row>
    <row r="1161" spans="1:9" ht="24" customHeight="1" x14ac:dyDescent="0.15">
      <c r="A1161" s="10">
        <v>1158</v>
      </c>
      <c r="B1161" s="30" t="s">
        <v>4267</v>
      </c>
      <c r="C1161" s="11" t="s">
        <v>4264</v>
      </c>
      <c r="D1161" s="30" t="s">
        <v>4268</v>
      </c>
      <c r="E1161" s="12" t="s">
        <v>4269</v>
      </c>
      <c r="F1161" s="13" t="s">
        <v>16</v>
      </c>
      <c r="G1161" s="14"/>
      <c r="H1161" s="15"/>
      <c r="I1161" s="16"/>
    </row>
    <row r="1162" spans="1:9" ht="24" customHeight="1" x14ac:dyDescent="0.15">
      <c r="A1162" s="10">
        <v>1159</v>
      </c>
      <c r="B1162" s="30" t="s">
        <v>4270</v>
      </c>
      <c r="C1162" s="11" t="s">
        <v>4271</v>
      </c>
      <c r="D1162" s="30" t="s">
        <v>4272</v>
      </c>
      <c r="E1162" s="12" t="s">
        <v>4273</v>
      </c>
      <c r="F1162" s="13" t="s">
        <v>16</v>
      </c>
      <c r="G1162" s="14"/>
      <c r="H1162" s="15"/>
      <c r="I1162" s="16"/>
    </row>
    <row r="1163" spans="1:9" ht="24" customHeight="1" x14ac:dyDescent="0.15">
      <c r="A1163" s="10">
        <v>1160</v>
      </c>
      <c r="B1163" s="30" t="s">
        <v>4274</v>
      </c>
      <c r="C1163" s="11" t="s">
        <v>4275</v>
      </c>
      <c r="D1163" s="30" t="s">
        <v>4276</v>
      </c>
      <c r="E1163" s="12" t="s">
        <v>4277</v>
      </c>
      <c r="F1163" s="13" t="s">
        <v>16</v>
      </c>
      <c r="G1163" s="14"/>
      <c r="H1163" s="15"/>
      <c r="I1163" s="16"/>
    </row>
    <row r="1164" spans="1:9" ht="24" customHeight="1" x14ac:dyDescent="0.15">
      <c r="A1164" s="10">
        <v>1161</v>
      </c>
      <c r="B1164" s="30" t="s">
        <v>4278</v>
      </c>
      <c r="C1164" s="11" t="s">
        <v>4279</v>
      </c>
      <c r="D1164" s="30" t="s">
        <v>4280</v>
      </c>
      <c r="E1164" s="12" t="s">
        <v>4281</v>
      </c>
      <c r="F1164" s="13" t="s">
        <v>16</v>
      </c>
      <c r="G1164" s="14"/>
      <c r="H1164" s="15"/>
      <c r="I1164" s="16"/>
    </row>
    <row r="1165" spans="1:9" ht="24" customHeight="1" x14ac:dyDescent="0.15">
      <c r="A1165" s="10">
        <v>1162</v>
      </c>
      <c r="B1165" s="30" t="s">
        <v>4282</v>
      </c>
      <c r="C1165" s="11" t="s">
        <v>4283</v>
      </c>
      <c r="D1165" s="30" t="s">
        <v>4284</v>
      </c>
      <c r="E1165" s="12" t="s">
        <v>4285</v>
      </c>
      <c r="F1165" s="13" t="s">
        <v>16</v>
      </c>
      <c r="G1165" s="14"/>
      <c r="H1165" s="15"/>
      <c r="I1165" s="16"/>
    </row>
    <row r="1166" spans="1:9" ht="24" customHeight="1" x14ac:dyDescent="0.15">
      <c r="A1166" s="10">
        <v>1163</v>
      </c>
      <c r="B1166" s="30" t="s">
        <v>4286</v>
      </c>
      <c r="C1166" s="11" t="s">
        <v>4287</v>
      </c>
      <c r="D1166" s="30" t="s">
        <v>4288</v>
      </c>
      <c r="E1166" s="12" t="s">
        <v>4289</v>
      </c>
      <c r="F1166" s="13" t="s">
        <v>16</v>
      </c>
      <c r="G1166" s="14"/>
      <c r="H1166" s="15"/>
      <c r="I1166" s="16"/>
    </row>
    <row r="1167" spans="1:9" ht="24" customHeight="1" x14ac:dyDescent="0.15">
      <c r="A1167" s="10">
        <v>1164</v>
      </c>
      <c r="B1167" s="30" t="s">
        <v>4290</v>
      </c>
      <c r="C1167" s="11" t="s">
        <v>4291</v>
      </c>
      <c r="D1167" s="30" t="s">
        <v>4292</v>
      </c>
      <c r="E1167" s="12" t="s">
        <v>4293</v>
      </c>
      <c r="F1167" s="13" t="s">
        <v>16</v>
      </c>
      <c r="G1167" s="14"/>
      <c r="H1167" s="15"/>
      <c r="I1167" s="16"/>
    </row>
    <row r="1168" spans="1:9" ht="24" customHeight="1" x14ac:dyDescent="0.15">
      <c r="A1168" s="10">
        <v>1165</v>
      </c>
      <c r="B1168" s="30" t="s">
        <v>4294</v>
      </c>
      <c r="C1168" s="11" t="s">
        <v>4291</v>
      </c>
      <c r="D1168" s="30" t="s">
        <v>4295</v>
      </c>
      <c r="E1168" s="12" t="s">
        <v>4296</v>
      </c>
      <c r="F1168" s="13" t="s">
        <v>16</v>
      </c>
      <c r="G1168" s="14"/>
      <c r="H1168" s="15"/>
      <c r="I1168" s="16"/>
    </row>
    <row r="1169" spans="1:9" ht="24" customHeight="1" x14ac:dyDescent="0.15">
      <c r="A1169" s="10">
        <v>1166</v>
      </c>
      <c r="B1169" s="30" t="s">
        <v>4297</v>
      </c>
      <c r="C1169" s="11" t="s">
        <v>4298</v>
      </c>
      <c r="D1169" s="30" t="s">
        <v>4299</v>
      </c>
      <c r="E1169" s="12" t="s">
        <v>4300</v>
      </c>
      <c r="F1169" s="13" t="s">
        <v>16</v>
      </c>
      <c r="G1169" s="14"/>
      <c r="H1169" s="15"/>
      <c r="I1169" s="16"/>
    </row>
    <row r="1170" spans="1:9" ht="24" customHeight="1" x14ac:dyDescent="0.15">
      <c r="A1170" s="10">
        <v>1167</v>
      </c>
      <c r="B1170" s="30" t="s">
        <v>4301</v>
      </c>
      <c r="C1170" s="11" t="s">
        <v>4302</v>
      </c>
      <c r="D1170" s="30" t="s">
        <v>4303</v>
      </c>
      <c r="E1170" s="12" t="s">
        <v>4304</v>
      </c>
      <c r="F1170" s="13" t="s">
        <v>16</v>
      </c>
      <c r="G1170" s="14"/>
      <c r="H1170" s="15" t="s">
        <v>16</v>
      </c>
      <c r="I1170" s="16" t="s">
        <v>16</v>
      </c>
    </row>
    <row r="1171" spans="1:9" ht="24" customHeight="1" x14ac:dyDescent="0.15">
      <c r="A1171" s="10">
        <v>1168</v>
      </c>
      <c r="B1171" s="30" t="s">
        <v>4305</v>
      </c>
      <c r="C1171" s="11" t="s">
        <v>4302</v>
      </c>
      <c r="D1171" s="30" t="s">
        <v>4306</v>
      </c>
      <c r="E1171" s="12" t="s">
        <v>4307</v>
      </c>
      <c r="F1171" s="13" t="s">
        <v>16</v>
      </c>
      <c r="G1171" s="14"/>
      <c r="H1171" s="15"/>
      <c r="I1171" s="16"/>
    </row>
    <row r="1172" spans="1:9" ht="24" customHeight="1" x14ac:dyDescent="0.15">
      <c r="A1172" s="10">
        <v>1169</v>
      </c>
      <c r="B1172" s="30" t="s">
        <v>4308</v>
      </c>
      <c r="C1172" s="11" t="s">
        <v>4309</v>
      </c>
      <c r="D1172" s="30" t="s">
        <v>4310</v>
      </c>
      <c r="E1172" s="12" t="s">
        <v>4311</v>
      </c>
      <c r="F1172" s="13" t="s">
        <v>16</v>
      </c>
      <c r="G1172" s="14"/>
      <c r="H1172" s="15"/>
      <c r="I1172" s="16"/>
    </row>
    <row r="1173" spans="1:9" ht="24" customHeight="1" x14ac:dyDescent="0.15">
      <c r="A1173" s="10">
        <v>1170</v>
      </c>
      <c r="B1173" s="30" t="s">
        <v>4312</v>
      </c>
      <c r="C1173" s="11" t="s">
        <v>4313</v>
      </c>
      <c r="D1173" s="30" t="s">
        <v>4314</v>
      </c>
      <c r="E1173" s="12" t="s">
        <v>4315</v>
      </c>
      <c r="F1173" s="13" t="s">
        <v>16</v>
      </c>
      <c r="G1173" s="14"/>
      <c r="H1173" s="15"/>
      <c r="I1173" s="16"/>
    </row>
    <row r="1174" spans="1:9" ht="24" customHeight="1" x14ac:dyDescent="0.15">
      <c r="A1174" s="10">
        <v>1171</v>
      </c>
      <c r="B1174" s="30" t="s">
        <v>4316</v>
      </c>
      <c r="C1174" s="11" t="s">
        <v>4317</v>
      </c>
      <c r="D1174" s="30" t="s">
        <v>4318</v>
      </c>
      <c r="E1174" s="12" t="s">
        <v>4319</v>
      </c>
      <c r="F1174" s="13" t="s">
        <v>16</v>
      </c>
      <c r="G1174" s="14"/>
      <c r="H1174" s="15"/>
      <c r="I1174" s="16"/>
    </row>
    <row r="1175" spans="1:9" ht="24" customHeight="1" x14ac:dyDescent="0.15">
      <c r="A1175" s="10">
        <v>1172</v>
      </c>
      <c r="B1175" s="30" t="s">
        <v>4320</v>
      </c>
      <c r="C1175" s="11" t="s">
        <v>4321</v>
      </c>
      <c r="D1175" s="30" t="s">
        <v>4322</v>
      </c>
      <c r="E1175" s="12" t="s">
        <v>4323</v>
      </c>
      <c r="F1175" s="13" t="s">
        <v>16</v>
      </c>
      <c r="G1175" s="14"/>
      <c r="H1175" s="15"/>
      <c r="I1175" s="16"/>
    </row>
    <row r="1176" spans="1:9" ht="24" customHeight="1" x14ac:dyDescent="0.15">
      <c r="A1176" s="10">
        <v>1173</v>
      </c>
      <c r="B1176" s="30" t="s">
        <v>4324</v>
      </c>
      <c r="C1176" s="11" t="s">
        <v>4325</v>
      </c>
      <c r="D1176" s="30" t="s">
        <v>4326</v>
      </c>
      <c r="E1176" s="12" t="s">
        <v>4327</v>
      </c>
      <c r="F1176" s="13" t="s">
        <v>16</v>
      </c>
      <c r="G1176" s="14"/>
      <c r="H1176" s="15"/>
      <c r="I1176" s="16"/>
    </row>
    <row r="1177" spans="1:9" ht="24" customHeight="1" x14ac:dyDescent="0.15">
      <c r="A1177" s="10">
        <v>1174</v>
      </c>
      <c r="B1177" s="30" t="s">
        <v>4328</v>
      </c>
      <c r="C1177" s="11" t="s">
        <v>4329</v>
      </c>
      <c r="D1177" s="30" t="s">
        <v>4330</v>
      </c>
      <c r="E1177" s="12" t="s">
        <v>4331</v>
      </c>
      <c r="F1177" s="13" t="s">
        <v>16</v>
      </c>
      <c r="G1177" s="14"/>
      <c r="H1177" s="15"/>
      <c r="I1177" s="16"/>
    </row>
    <row r="1178" spans="1:9" ht="24" customHeight="1" x14ac:dyDescent="0.15">
      <c r="A1178" s="10">
        <v>1175</v>
      </c>
      <c r="B1178" s="30" t="s">
        <v>4332</v>
      </c>
      <c r="C1178" s="11" t="s">
        <v>4333</v>
      </c>
      <c r="D1178" s="30" t="s">
        <v>4334</v>
      </c>
      <c r="E1178" s="12" t="s">
        <v>4335</v>
      </c>
      <c r="F1178" s="13" t="s">
        <v>16</v>
      </c>
      <c r="G1178" s="14"/>
      <c r="H1178" s="15"/>
      <c r="I1178" s="16"/>
    </row>
    <row r="1179" spans="1:9" ht="24" customHeight="1" x14ac:dyDescent="0.15">
      <c r="A1179" s="10">
        <v>1176</v>
      </c>
      <c r="B1179" s="30" t="s">
        <v>4336</v>
      </c>
      <c r="C1179" s="11" t="s">
        <v>4333</v>
      </c>
      <c r="D1179" s="30" t="s">
        <v>4337</v>
      </c>
      <c r="E1179" s="12" t="s">
        <v>4338</v>
      </c>
      <c r="F1179" s="13" t="s">
        <v>16</v>
      </c>
      <c r="G1179" s="14"/>
      <c r="H1179" s="15"/>
      <c r="I1179" s="16"/>
    </row>
    <row r="1180" spans="1:9" ht="24" customHeight="1" x14ac:dyDescent="0.15">
      <c r="A1180" s="10">
        <v>1177</v>
      </c>
      <c r="B1180" s="30" t="s">
        <v>4339</v>
      </c>
      <c r="C1180" s="11" t="s">
        <v>4340</v>
      </c>
      <c r="D1180" s="30" t="s">
        <v>4341</v>
      </c>
      <c r="E1180" s="12" t="s">
        <v>4342</v>
      </c>
      <c r="F1180" s="13" t="s">
        <v>16</v>
      </c>
      <c r="G1180" s="14"/>
      <c r="H1180" s="15"/>
      <c r="I1180" s="16"/>
    </row>
    <row r="1181" spans="1:9" ht="24" customHeight="1" x14ac:dyDescent="0.15">
      <c r="A1181" s="10">
        <v>1178</v>
      </c>
      <c r="B1181" s="30" t="s">
        <v>4343</v>
      </c>
      <c r="C1181" s="11" t="s">
        <v>4344</v>
      </c>
      <c r="D1181" s="30" t="s">
        <v>4345</v>
      </c>
      <c r="E1181" s="12" t="s">
        <v>4346</v>
      </c>
      <c r="F1181" s="13" t="s">
        <v>16</v>
      </c>
      <c r="G1181" s="14"/>
      <c r="H1181" s="15"/>
      <c r="I1181" s="16"/>
    </row>
    <row r="1182" spans="1:9" ht="24" customHeight="1" x14ac:dyDescent="0.15">
      <c r="A1182" s="10">
        <v>1179</v>
      </c>
      <c r="B1182" s="30" t="s">
        <v>4347</v>
      </c>
      <c r="C1182" s="11" t="s">
        <v>4348</v>
      </c>
      <c r="D1182" s="30" t="s">
        <v>4349</v>
      </c>
      <c r="E1182" s="12" t="s">
        <v>4350</v>
      </c>
      <c r="F1182" s="13" t="s">
        <v>16</v>
      </c>
      <c r="G1182" s="14"/>
      <c r="H1182" s="15" t="s">
        <v>16</v>
      </c>
      <c r="I1182" s="16"/>
    </row>
    <row r="1183" spans="1:9" ht="24" customHeight="1" x14ac:dyDescent="0.15">
      <c r="A1183" s="10">
        <v>1180</v>
      </c>
      <c r="B1183" s="30" t="s">
        <v>4351</v>
      </c>
      <c r="C1183" s="11" t="s">
        <v>4348</v>
      </c>
      <c r="D1183" s="30" t="s">
        <v>4352</v>
      </c>
      <c r="E1183" s="12" t="s">
        <v>4353</v>
      </c>
      <c r="F1183" s="13" t="s">
        <v>16</v>
      </c>
      <c r="G1183" s="14"/>
      <c r="H1183" s="15"/>
      <c r="I1183" s="16"/>
    </row>
    <row r="1184" spans="1:9" ht="24" customHeight="1" x14ac:dyDescent="0.15">
      <c r="A1184" s="10">
        <v>1181</v>
      </c>
      <c r="B1184" s="30" t="s">
        <v>4354</v>
      </c>
      <c r="C1184" s="11" t="s">
        <v>4348</v>
      </c>
      <c r="D1184" s="30" t="s">
        <v>4355</v>
      </c>
      <c r="E1184" s="12" t="s">
        <v>4356</v>
      </c>
      <c r="F1184" s="13" t="s">
        <v>16</v>
      </c>
      <c r="G1184" s="14"/>
      <c r="H1184" s="15"/>
      <c r="I1184" s="16"/>
    </row>
    <row r="1185" spans="1:9" ht="24" customHeight="1" x14ac:dyDescent="0.15">
      <c r="A1185" s="10">
        <v>1182</v>
      </c>
      <c r="B1185" s="30" t="s">
        <v>4357</v>
      </c>
      <c r="C1185" s="11" t="s">
        <v>4358</v>
      </c>
      <c r="D1185" s="30" t="s">
        <v>4359</v>
      </c>
      <c r="E1185" s="12" t="s">
        <v>4360</v>
      </c>
      <c r="F1185" s="13" t="s">
        <v>16</v>
      </c>
      <c r="G1185" s="14"/>
      <c r="H1185" s="15"/>
      <c r="I1185" s="16"/>
    </row>
    <row r="1186" spans="1:9" ht="24" customHeight="1" x14ac:dyDescent="0.15">
      <c r="A1186" s="10">
        <v>1183</v>
      </c>
      <c r="B1186" s="30" t="s">
        <v>4361</v>
      </c>
      <c r="C1186" s="11" t="s">
        <v>4362</v>
      </c>
      <c r="D1186" s="30" t="s">
        <v>4363</v>
      </c>
      <c r="E1186" s="12" t="s">
        <v>4364</v>
      </c>
      <c r="F1186" s="13" t="s">
        <v>16</v>
      </c>
      <c r="G1186" s="14"/>
      <c r="H1186" s="15"/>
      <c r="I1186" s="16"/>
    </row>
    <row r="1187" spans="1:9" ht="24" customHeight="1" x14ac:dyDescent="0.15">
      <c r="A1187" s="10">
        <v>1184</v>
      </c>
      <c r="B1187" s="30" t="s">
        <v>4365</v>
      </c>
      <c r="C1187" s="11" t="s">
        <v>4366</v>
      </c>
      <c r="D1187" s="30" t="s">
        <v>4367</v>
      </c>
      <c r="E1187" s="12" t="s">
        <v>4368</v>
      </c>
      <c r="F1187" s="13" t="s">
        <v>16</v>
      </c>
      <c r="G1187" s="14"/>
      <c r="H1187" s="15"/>
      <c r="I1187" s="16"/>
    </row>
    <row r="1188" spans="1:9" ht="24" customHeight="1" x14ac:dyDescent="0.15">
      <c r="A1188" s="10">
        <v>1185</v>
      </c>
      <c r="B1188" s="30" t="s">
        <v>4369</v>
      </c>
      <c r="C1188" s="11" t="s">
        <v>4370</v>
      </c>
      <c r="D1188" s="30" t="s">
        <v>4371</v>
      </c>
      <c r="E1188" s="12" t="s">
        <v>4372</v>
      </c>
      <c r="F1188" s="13" t="s">
        <v>16</v>
      </c>
      <c r="G1188" s="14"/>
      <c r="H1188" s="15"/>
      <c r="I1188" s="16"/>
    </row>
    <row r="1189" spans="1:9" ht="24" customHeight="1" x14ac:dyDescent="0.15">
      <c r="A1189" s="10">
        <v>1186</v>
      </c>
      <c r="B1189" s="30" t="s">
        <v>4373</v>
      </c>
      <c r="C1189" s="11" t="s">
        <v>4370</v>
      </c>
      <c r="D1189" s="30" t="s">
        <v>4374</v>
      </c>
      <c r="E1189" s="12" t="s">
        <v>4375</v>
      </c>
      <c r="F1189" s="13" t="s">
        <v>16</v>
      </c>
      <c r="G1189" s="14"/>
      <c r="H1189" s="15"/>
      <c r="I1189" s="16"/>
    </row>
    <row r="1190" spans="1:9" ht="24" customHeight="1" x14ac:dyDescent="0.15">
      <c r="A1190" s="10">
        <v>1187</v>
      </c>
      <c r="B1190" s="30" t="s">
        <v>4376</v>
      </c>
      <c r="C1190" s="11" t="s">
        <v>4377</v>
      </c>
      <c r="D1190" s="30" t="s">
        <v>4378</v>
      </c>
      <c r="E1190" s="12" t="s">
        <v>4379</v>
      </c>
      <c r="F1190" s="13" t="s">
        <v>16</v>
      </c>
      <c r="G1190" s="14"/>
      <c r="H1190" s="15"/>
      <c r="I1190" s="16"/>
    </row>
    <row r="1191" spans="1:9" ht="24" customHeight="1" x14ac:dyDescent="0.15">
      <c r="A1191" s="10">
        <v>1188</v>
      </c>
      <c r="B1191" s="30" t="s">
        <v>4380</v>
      </c>
      <c r="C1191" s="11" t="s">
        <v>4381</v>
      </c>
      <c r="D1191" s="30" t="s">
        <v>4382</v>
      </c>
      <c r="E1191" s="12" t="s">
        <v>4383</v>
      </c>
      <c r="F1191" s="13" t="s">
        <v>16</v>
      </c>
      <c r="G1191" s="14"/>
      <c r="H1191" s="15"/>
      <c r="I1191" s="16"/>
    </row>
    <row r="1192" spans="1:9" ht="24" customHeight="1" x14ac:dyDescent="0.15">
      <c r="A1192" s="10">
        <v>1189</v>
      </c>
      <c r="B1192" s="30" t="s">
        <v>4384</v>
      </c>
      <c r="C1192" s="11" t="s">
        <v>4381</v>
      </c>
      <c r="D1192" s="30" t="s">
        <v>4385</v>
      </c>
      <c r="E1192" s="12" t="s">
        <v>4386</v>
      </c>
      <c r="F1192" s="13" t="s">
        <v>16</v>
      </c>
      <c r="G1192" s="14"/>
      <c r="H1192" s="15"/>
      <c r="I1192" s="16"/>
    </row>
    <row r="1193" spans="1:9" ht="24" customHeight="1" x14ac:dyDescent="0.15">
      <c r="A1193" s="10">
        <v>1190</v>
      </c>
      <c r="B1193" s="30" t="s">
        <v>4387</v>
      </c>
      <c r="C1193" s="11" t="s">
        <v>4388</v>
      </c>
      <c r="D1193" s="30" t="s">
        <v>4389</v>
      </c>
      <c r="E1193" s="12" t="s">
        <v>4390</v>
      </c>
      <c r="F1193" s="13" t="s">
        <v>16</v>
      </c>
      <c r="G1193" s="14"/>
      <c r="H1193" s="15"/>
      <c r="I1193" s="16"/>
    </row>
    <row r="1194" spans="1:9" ht="24" customHeight="1" x14ac:dyDescent="0.15">
      <c r="A1194" s="10">
        <v>1191</v>
      </c>
      <c r="B1194" s="30" t="s">
        <v>4391</v>
      </c>
      <c r="C1194" s="11" t="s">
        <v>4392</v>
      </c>
      <c r="D1194" s="30" t="s">
        <v>4393</v>
      </c>
      <c r="E1194" s="12" t="s">
        <v>4394</v>
      </c>
      <c r="F1194" s="13" t="s">
        <v>16</v>
      </c>
      <c r="G1194" s="14"/>
      <c r="H1194" s="15"/>
      <c r="I1194" s="16"/>
    </row>
    <row r="1195" spans="1:9" ht="24" customHeight="1" x14ac:dyDescent="0.15">
      <c r="A1195" s="10">
        <v>1192</v>
      </c>
      <c r="B1195" s="30" t="s">
        <v>4395</v>
      </c>
      <c r="C1195" s="11" t="s">
        <v>4396</v>
      </c>
      <c r="D1195" s="30" t="s">
        <v>4397</v>
      </c>
      <c r="E1195" s="12" t="s">
        <v>4398</v>
      </c>
      <c r="F1195" s="13" t="s">
        <v>16</v>
      </c>
      <c r="G1195" s="14"/>
      <c r="H1195" s="15"/>
      <c r="I1195" s="16"/>
    </row>
    <row r="1196" spans="1:9" ht="24" customHeight="1" x14ac:dyDescent="0.15">
      <c r="A1196" s="10">
        <v>1193</v>
      </c>
      <c r="B1196" s="30" t="s">
        <v>4399</v>
      </c>
      <c r="C1196" s="11" t="s">
        <v>4400</v>
      </c>
      <c r="D1196" s="30" t="s">
        <v>4401</v>
      </c>
      <c r="E1196" s="12" t="s">
        <v>4402</v>
      </c>
      <c r="F1196" s="13" t="s">
        <v>16</v>
      </c>
      <c r="G1196" s="14"/>
      <c r="H1196" s="15" t="s">
        <v>16</v>
      </c>
      <c r="I1196" s="16" t="s">
        <v>16</v>
      </c>
    </row>
    <row r="1197" spans="1:9" ht="24" customHeight="1" x14ac:dyDescent="0.15">
      <c r="A1197" s="10">
        <v>1194</v>
      </c>
      <c r="B1197" s="30" t="s">
        <v>4403</v>
      </c>
      <c r="C1197" s="11" t="s">
        <v>4404</v>
      </c>
      <c r="D1197" s="30" t="s">
        <v>4405</v>
      </c>
      <c r="E1197" s="12" t="s">
        <v>4406</v>
      </c>
      <c r="F1197" s="13" t="s">
        <v>16</v>
      </c>
      <c r="G1197" s="14"/>
      <c r="H1197" s="15"/>
      <c r="I1197" s="16"/>
    </row>
    <row r="1198" spans="1:9" ht="24" customHeight="1" x14ac:dyDescent="0.15">
      <c r="A1198" s="10">
        <v>1195</v>
      </c>
      <c r="B1198" s="30" t="s">
        <v>4407</v>
      </c>
      <c r="C1198" s="11" t="s">
        <v>4408</v>
      </c>
      <c r="D1198" s="30" t="s">
        <v>4409</v>
      </c>
      <c r="E1198" s="12" t="s">
        <v>4410</v>
      </c>
      <c r="F1198" s="13" t="s">
        <v>16</v>
      </c>
      <c r="G1198" s="14"/>
      <c r="H1198" s="15"/>
      <c r="I1198" s="16"/>
    </row>
    <row r="1199" spans="1:9" ht="24" customHeight="1" x14ac:dyDescent="0.15">
      <c r="A1199" s="10">
        <v>1196</v>
      </c>
      <c r="B1199" s="30" t="s">
        <v>4411</v>
      </c>
      <c r="C1199" s="11" t="s">
        <v>4412</v>
      </c>
      <c r="D1199" s="30" t="s">
        <v>4413</v>
      </c>
      <c r="E1199" s="12" t="s">
        <v>4414</v>
      </c>
      <c r="F1199" s="13" t="s">
        <v>16</v>
      </c>
      <c r="G1199" s="14"/>
      <c r="H1199" s="15"/>
      <c r="I1199" s="16"/>
    </row>
    <row r="1200" spans="1:9" ht="24" customHeight="1" x14ac:dyDescent="0.15">
      <c r="A1200" s="10">
        <v>1197</v>
      </c>
      <c r="B1200" s="30" t="s">
        <v>4415</v>
      </c>
      <c r="C1200" s="11" t="s">
        <v>4416</v>
      </c>
      <c r="D1200" s="30" t="s">
        <v>4417</v>
      </c>
      <c r="E1200" s="12" t="s">
        <v>4418</v>
      </c>
      <c r="F1200" s="13" t="s">
        <v>16</v>
      </c>
      <c r="G1200" s="14"/>
      <c r="H1200" s="15"/>
      <c r="I1200" s="16"/>
    </row>
    <row r="1201" spans="1:9" ht="24" customHeight="1" x14ac:dyDescent="0.15">
      <c r="A1201" s="10">
        <v>1198</v>
      </c>
      <c r="B1201" s="30" t="s">
        <v>4419</v>
      </c>
      <c r="C1201" s="11" t="s">
        <v>4420</v>
      </c>
      <c r="D1201" s="30" t="s">
        <v>4421</v>
      </c>
      <c r="E1201" s="12" t="s">
        <v>4422</v>
      </c>
      <c r="F1201" s="13" t="s">
        <v>16</v>
      </c>
      <c r="G1201" s="14"/>
      <c r="H1201" s="15"/>
      <c r="I1201" s="16"/>
    </row>
    <row r="1202" spans="1:9" ht="24" customHeight="1" x14ac:dyDescent="0.15">
      <c r="A1202" s="10">
        <v>1199</v>
      </c>
      <c r="B1202" s="30" t="s">
        <v>4423</v>
      </c>
      <c r="C1202" s="11" t="s">
        <v>4424</v>
      </c>
      <c r="D1202" s="30" t="s">
        <v>4425</v>
      </c>
      <c r="E1202" s="12" t="s">
        <v>4426</v>
      </c>
      <c r="F1202" s="13" t="s">
        <v>16</v>
      </c>
      <c r="G1202" s="14"/>
      <c r="H1202" s="15"/>
      <c r="I1202" s="16"/>
    </row>
    <row r="1203" spans="1:9" ht="24" customHeight="1" x14ac:dyDescent="0.15">
      <c r="A1203" s="10">
        <v>1200</v>
      </c>
      <c r="B1203" s="30" t="s">
        <v>4427</v>
      </c>
      <c r="C1203" s="11" t="s">
        <v>4428</v>
      </c>
      <c r="D1203" s="30" t="s">
        <v>4429</v>
      </c>
      <c r="E1203" s="12" t="s">
        <v>4430</v>
      </c>
      <c r="F1203" s="13" t="s">
        <v>16</v>
      </c>
      <c r="G1203" s="14"/>
      <c r="H1203" s="15"/>
      <c r="I1203" s="16"/>
    </row>
    <row r="1204" spans="1:9" ht="24" customHeight="1" x14ac:dyDescent="0.15">
      <c r="A1204" s="10">
        <v>1201</v>
      </c>
      <c r="B1204" s="30" t="s">
        <v>4431</v>
      </c>
      <c r="C1204" s="11" t="s">
        <v>4428</v>
      </c>
      <c r="D1204" s="30" t="s">
        <v>4432</v>
      </c>
      <c r="E1204" s="12" t="s">
        <v>4433</v>
      </c>
      <c r="F1204" s="13" t="s">
        <v>16</v>
      </c>
      <c r="G1204" s="14"/>
      <c r="H1204" s="15"/>
      <c r="I1204" s="16"/>
    </row>
    <row r="1205" spans="1:9" ht="24" customHeight="1" x14ac:dyDescent="0.15">
      <c r="A1205" s="10">
        <v>1202</v>
      </c>
      <c r="B1205" s="30" t="s">
        <v>4434</v>
      </c>
      <c r="C1205" s="11" t="s">
        <v>4428</v>
      </c>
      <c r="D1205" s="30" t="s">
        <v>4435</v>
      </c>
      <c r="E1205" s="12" t="s">
        <v>4436</v>
      </c>
      <c r="F1205" s="13" t="s">
        <v>16</v>
      </c>
      <c r="G1205" s="14"/>
      <c r="H1205" s="15"/>
      <c r="I1205" s="16"/>
    </row>
    <row r="1206" spans="1:9" ht="24" customHeight="1" x14ac:dyDescent="0.15">
      <c r="A1206" s="10">
        <v>1203</v>
      </c>
      <c r="B1206" s="30" t="s">
        <v>4437</v>
      </c>
      <c r="C1206" s="11" t="s">
        <v>4438</v>
      </c>
      <c r="D1206" s="30" t="s">
        <v>4439</v>
      </c>
      <c r="E1206" s="12" t="s">
        <v>4440</v>
      </c>
      <c r="F1206" s="13" t="s">
        <v>16</v>
      </c>
      <c r="G1206" s="14"/>
      <c r="H1206" s="15"/>
      <c r="I1206" s="16"/>
    </row>
    <row r="1207" spans="1:9" ht="24" customHeight="1" x14ac:dyDescent="0.15">
      <c r="A1207" s="10">
        <v>1204</v>
      </c>
      <c r="B1207" s="30" t="s">
        <v>4441</v>
      </c>
      <c r="C1207" s="11" t="s">
        <v>4442</v>
      </c>
      <c r="D1207" s="30" t="s">
        <v>4443</v>
      </c>
      <c r="E1207" s="12" t="s">
        <v>4444</v>
      </c>
      <c r="F1207" s="13" t="s">
        <v>16</v>
      </c>
      <c r="G1207" s="14"/>
      <c r="H1207" s="15"/>
      <c r="I1207" s="16"/>
    </row>
    <row r="1208" spans="1:9" ht="24" customHeight="1" x14ac:dyDescent="0.15">
      <c r="A1208" s="10">
        <v>1205</v>
      </c>
      <c r="B1208" s="30" t="s">
        <v>4445</v>
      </c>
      <c r="C1208" s="11" t="s">
        <v>4446</v>
      </c>
      <c r="D1208" s="30" t="s">
        <v>4447</v>
      </c>
      <c r="E1208" s="12" t="s">
        <v>4448</v>
      </c>
      <c r="F1208" s="13" t="s">
        <v>16</v>
      </c>
      <c r="G1208" s="14"/>
      <c r="H1208" s="15"/>
      <c r="I1208" s="16"/>
    </row>
    <row r="1209" spans="1:9" ht="24" customHeight="1" x14ac:dyDescent="0.15">
      <c r="A1209" s="10">
        <v>1206</v>
      </c>
      <c r="B1209" s="30" t="s">
        <v>4449</v>
      </c>
      <c r="C1209" s="11" t="s">
        <v>4450</v>
      </c>
      <c r="D1209" s="30" t="s">
        <v>4451</v>
      </c>
      <c r="E1209" s="12" t="s">
        <v>4452</v>
      </c>
      <c r="F1209" s="13" t="s">
        <v>16</v>
      </c>
      <c r="G1209" s="14"/>
      <c r="H1209" s="15"/>
      <c r="I1209" s="16"/>
    </row>
    <row r="1210" spans="1:9" ht="24" customHeight="1" x14ac:dyDescent="0.15">
      <c r="A1210" s="10">
        <v>1207</v>
      </c>
      <c r="B1210" s="30" t="s">
        <v>4453</v>
      </c>
      <c r="C1210" s="11" t="s">
        <v>4450</v>
      </c>
      <c r="D1210" s="30" t="s">
        <v>4454</v>
      </c>
      <c r="E1210" s="12" t="s">
        <v>4455</v>
      </c>
      <c r="F1210" s="13" t="s">
        <v>16</v>
      </c>
      <c r="G1210" s="14"/>
      <c r="H1210" s="15"/>
      <c r="I1210" s="16"/>
    </row>
    <row r="1211" spans="1:9" ht="24" customHeight="1" x14ac:dyDescent="0.15">
      <c r="A1211" s="10">
        <v>1208</v>
      </c>
      <c r="B1211" s="30" t="s">
        <v>4456</v>
      </c>
      <c r="C1211" s="11" t="s">
        <v>4457</v>
      </c>
      <c r="D1211" s="30" t="s">
        <v>4458</v>
      </c>
      <c r="E1211" s="12" t="s">
        <v>4459</v>
      </c>
      <c r="F1211" s="13" t="s">
        <v>16</v>
      </c>
      <c r="G1211" s="14"/>
      <c r="H1211" s="15"/>
      <c r="I1211" s="16"/>
    </row>
    <row r="1212" spans="1:9" ht="24" customHeight="1" x14ac:dyDescent="0.15">
      <c r="A1212" s="10">
        <v>1209</v>
      </c>
      <c r="B1212" s="30" t="s">
        <v>4460</v>
      </c>
      <c r="C1212" s="11" t="s">
        <v>4461</v>
      </c>
      <c r="D1212" s="30" t="s">
        <v>4462</v>
      </c>
      <c r="E1212" s="12" t="s">
        <v>4463</v>
      </c>
      <c r="F1212" s="13" t="s">
        <v>16</v>
      </c>
      <c r="G1212" s="14"/>
      <c r="H1212" s="15"/>
      <c r="I1212" s="16"/>
    </row>
    <row r="1213" spans="1:9" ht="24" customHeight="1" x14ac:dyDescent="0.15">
      <c r="A1213" s="10">
        <v>1210</v>
      </c>
      <c r="B1213" s="30" t="s">
        <v>4464</v>
      </c>
      <c r="C1213" s="11" t="s">
        <v>4465</v>
      </c>
      <c r="D1213" s="30" t="s">
        <v>4466</v>
      </c>
      <c r="E1213" s="12" t="s">
        <v>4467</v>
      </c>
      <c r="F1213" s="13" t="s">
        <v>16</v>
      </c>
      <c r="G1213" s="14"/>
      <c r="H1213" s="15"/>
      <c r="I1213" s="16"/>
    </row>
    <row r="1214" spans="1:9" ht="24" customHeight="1" x14ac:dyDescent="0.15">
      <c r="A1214" s="10">
        <v>1211</v>
      </c>
      <c r="B1214" s="30" t="s">
        <v>4468</v>
      </c>
      <c r="C1214" s="11" t="s">
        <v>4469</v>
      </c>
      <c r="D1214" s="30" t="s">
        <v>4470</v>
      </c>
      <c r="E1214" s="12" t="s">
        <v>4471</v>
      </c>
      <c r="F1214" s="13" t="s">
        <v>16</v>
      </c>
      <c r="G1214" s="14"/>
      <c r="H1214" s="15"/>
      <c r="I1214" s="16"/>
    </row>
    <row r="1215" spans="1:9" ht="24" customHeight="1" x14ac:dyDescent="0.15">
      <c r="A1215" s="10">
        <v>1212</v>
      </c>
      <c r="B1215" s="30" t="s">
        <v>4472</v>
      </c>
      <c r="C1215" s="11" t="s">
        <v>4473</v>
      </c>
      <c r="D1215" s="30" t="s">
        <v>4474</v>
      </c>
      <c r="E1215" s="12" t="s">
        <v>4475</v>
      </c>
      <c r="F1215" s="13" t="s">
        <v>16</v>
      </c>
      <c r="G1215" s="14"/>
      <c r="H1215" s="15" t="s">
        <v>16</v>
      </c>
      <c r="I1215" s="16" t="s">
        <v>16</v>
      </c>
    </row>
    <row r="1216" spans="1:9" ht="24" customHeight="1" x14ac:dyDescent="0.15">
      <c r="A1216" s="10">
        <v>1213</v>
      </c>
      <c r="B1216" s="30" t="s">
        <v>4476</v>
      </c>
      <c r="C1216" s="11" t="s">
        <v>4477</v>
      </c>
      <c r="D1216" s="30" t="s">
        <v>4478</v>
      </c>
      <c r="E1216" s="12" t="s">
        <v>4479</v>
      </c>
      <c r="F1216" s="13" t="s">
        <v>16</v>
      </c>
      <c r="G1216" s="14"/>
      <c r="H1216" s="15"/>
      <c r="I1216" s="16"/>
    </row>
    <row r="1217" spans="1:9" ht="24" customHeight="1" x14ac:dyDescent="0.15">
      <c r="A1217" s="10">
        <v>1214</v>
      </c>
      <c r="B1217" s="30" t="s">
        <v>4480</v>
      </c>
      <c r="C1217" s="11" t="s">
        <v>4481</v>
      </c>
      <c r="D1217" s="30" t="s">
        <v>4482</v>
      </c>
      <c r="E1217" s="12" t="s">
        <v>4483</v>
      </c>
      <c r="F1217" s="13" t="s">
        <v>16</v>
      </c>
      <c r="G1217" s="14"/>
      <c r="H1217" s="15"/>
      <c r="I1217" s="16"/>
    </row>
    <row r="1218" spans="1:9" ht="24" customHeight="1" x14ac:dyDescent="0.15">
      <c r="A1218" s="10">
        <v>1215</v>
      </c>
      <c r="B1218" s="30" t="s">
        <v>4484</v>
      </c>
      <c r="C1218" s="11" t="s">
        <v>4485</v>
      </c>
      <c r="D1218" s="30" t="s">
        <v>4486</v>
      </c>
      <c r="E1218" s="12" t="s">
        <v>4487</v>
      </c>
      <c r="F1218" s="13" t="s">
        <v>16</v>
      </c>
      <c r="G1218" s="14"/>
      <c r="H1218" s="15"/>
      <c r="I1218" s="16"/>
    </row>
    <row r="1219" spans="1:9" ht="24" customHeight="1" x14ac:dyDescent="0.15">
      <c r="A1219" s="10">
        <v>1216</v>
      </c>
      <c r="B1219" s="30" t="s">
        <v>4488</v>
      </c>
      <c r="C1219" s="11" t="s">
        <v>4489</v>
      </c>
      <c r="D1219" s="30" t="s">
        <v>4490</v>
      </c>
      <c r="E1219" s="12" t="s">
        <v>4491</v>
      </c>
      <c r="F1219" s="13" t="s">
        <v>16</v>
      </c>
      <c r="G1219" s="14"/>
      <c r="H1219" s="15"/>
      <c r="I1219" s="16"/>
    </row>
    <row r="1220" spans="1:9" ht="24" customHeight="1" x14ac:dyDescent="0.15">
      <c r="A1220" s="10">
        <v>1217</v>
      </c>
      <c r="B1220" s="30" t="s">
        <v>4492</v>
      </c>
      <c r="C1220" s="11" t="s">
        <v>4493</v>
      </c>
      <c r="D1220" s="30" t="s">
        <v>4494</v>
      </c>
      <c r="E1220" s="12" t="s">
        <v>4495</v>
      </c>
      <c r="F1220" s="13" t="s">
        <v>16</v>
      </c>
      <c r="G1220" s="14"/>
      <c r="H1220" s="15"/>
      <c r="I1220" s="16"/>
    </row>
    <row r="1221" spans="1:9" ht="24" customHeight="1" x14ac:dyDescent="0.15">
      <c r="A1221" s="10">
        <v>1218</v>
      </c>
      <c r="B1221" s="30" t="s">
        <v>4496</v>
      </c>
      <c r="C1221" s="11" t="s">
        <v>4497</v>
      </c>
      <c r="D1221" s="30" t="s">
        <v>4498</v>
      </c>
      <c r="E1221" s="12" t="s">
        <v>4499</v>
      </c>
      <c r="F1221" s="13" t="s">
        <v>16</v>
      </c>
      <c r="G1221" s="14"/>
      <c r="H1221" s="15"/>
      <c r="I1221" s="16"/>
    </row>
    <row r="1222" spans="1:9" ht="24" customHeight="1" x14ac:dyDescent="0.15">
      <c r="A1222" s="10">
        <v>1219</v>
      </c>
      <c r="B1222" s="30" t="s">
        <v>4500</v>
      </c>
      <c r="C1222" s="11" t="s">
        <v>4501</v>
      </c>
      <c r="D1222" s="30" t="s">
        <v>4502</v>
      </c>
      <c r="E1222" s="12" t="s">
        <v>4503</v>
      </c>
      <c r="F1222" s="13" t="s">
        <v>16</v>
      </c>
      <c r="G1222" s="14"/>
      <c r="H1222" s="15"/>
      <c r="I1222" s="16"/>
    </row>
    <row r="1223" spans="1:9" ht="24" customHeight="1" x14ac:dyDescent="0.15">
      <c r="A1223" s="10">
        <v>1220</v>
      </c>
      <c r="B1223" s="30" t="s">
        <v>4504</v>
      </c>
      <c r="C1223" s="11" t="s">
        <v>4501</v>
      </c>
      <c r="D1223" s="30" t="s">
        <v>4505</v>
      </c>
      <c r="E1223" s="12" t="s">
        <v>4506</v>
      </c>
      <c r="F1223" s="13" t="s">
        <v>16</v>
      </c>
      <c r="G1223" s="14"/>
      <c r="H1223" s="15"/>
      <c r="I1223" s="16"/>
    </row>
    <row r="1224" spans="1:9" ht="24" customHeight="1" x14ac:dyDescent="0.15">
      <c r="A1224" s="10">
        <v>1221</v>
      </c>
      <c r="B1224" s="30" t="s">
        <v>4507</v>
      </c>
      <c r="C1224" s="11" t="s">
        <v>4508</v>
      </c>
      <c r="D1224" s="30" t="s">
        <v>4509</v>
      </c>
      <c r="E1224" s="12" t="s">
        <v>4510</v>
      </c>
      <c r="F1224" s="13" t="s">
        <v>16</v>
      </c>
      <c r="G1224" s="14"/>
      <c r="H1224" s="15"/>
      <c r="I1224" s="16"/>
    </row>
    <row r="1225" spans="1:9" ht="24" customHeight="1" x14ac:dyDescent="0.15">
      <c r="A1225" s="10">
        <v>1222</v>
      </c>
      <c r="B1225" s="30" t="s">
        <v>4511</v>
      </c>
      <c r="C1225" s="11" t="s">
        <v>4512</v>
      </c>
      <c r="D1225" s="30" t="s">
        <v>4513</v>
      </c>
      <c r="E1225" s="12" t="s">
        <v>4514</v>
      </c>
      <c r="F1225" s="13" t="s">
        <v>16</v>
      </c>
      <c r="G1225" s="14"/>
      <c r="H1225" s="15"/>
      <c r="I1225" s="16"/>
    </row>
    <row r="1226" spans="1:9" ht="24" customHeight="1" x14ac:dyDescent="0.15">
      <c r="A1226" s="10">
        <v>1223</v>
      </c>
      <c r="B1226" s="30" t="s">
        <v>4515</v>
      </c>
      <c r="C1226" s="11" t="s">
        <v>4516</v>
      </c>
      <c r="D1226" s="30" t="s">
        <v>4517</v>
      </c>
      <c r="E1226" s="12" t="s">
        <v>4518</v>
      </c>
      <c r="F1226" s="13" t="s">
        <v>16</v>
      </c>
      <c r="G1226" s="14"/>
      <c r="H1226" s="15"/>
      <c r="I1226" s="16"/>
    </row>
    <row r="1227" spans="1:9" ht="24" customHeight="1" x14ac:dyDescent="0.15">
      <c r="A1227" s="10">
        <v>1224</v>
      </c>
      <c r="B1227" s="30" t="s">
        <v>4519</v>
      </c>
      <c r="C1227" s="11" t="s">
        <v>4520</v>
      </c>
      <c r="D1227" s="30" t="s">
        <v>4521</v>
      </c>
      <c r="E1227" s="12" t="s">
        <v>4522</v>
      </c>
      <c r="F1227" s="13" t="s">
        <v>3248</v>
      </c>
      <c r="G1227" s="14"/>
      <c r="H1227" s="15" t="s">
        <v>16</v>
      </c>
      <c r="I1227" s="16" t="s">
        <v>16</v>
      </c>
    </row>
    <row r="1228" spans="1:9" ht="24" customHeight="1" x14ac:dyDescent="0.15">
      <c r="A1228" s="10">
        <v>1225</v>
      </c>
      <c r="B1228" s="30" t="s">
        <v>4523</v>
      </c>
      <c r="C1228" s="11" t="s">
        <v>4524</v>
      </c>
      <c r="D1228" s="30" t="s">
        <v>4525</v>
      </c>
      <c r="E1228" s="12" t="s">
        <v>4526</v>
      </c>
      <c r="F1228" s="13" t="s">
        <v>16</v>
      </c>
      <c r="G1228" s="14"/>
      <c r="H1228" s="15"/>
      <c r="I1228" s="16"/>
    </row>
    <row r="1229" spans="1:9" ht="24" customHeight="1" x14ac:dyDescent="0.15">
      <c r="A1229" s="10">
        <v>1226</v>
      </c>
      <c r="B1229" s="30" t="s">
        <v>4527</v>
      </c>
      <c r="C1229" s="11" t="s">
        <v>4528</v>
      </c>
      <c r="D1229" s="30" t="s">
        <v>4529</v>
      </c>
      <c r="E1229" s="12" t="s">
        <v>4530</v>
      </c>
      <c r="F1229" s="13" t="s">
        <v>16</v>
      </c>
      <c r="G1229" s="14"/>
      <c r="H1229" s="15"/>
      <c r="I1229" s="16"/>
    </row>
    <row r="1230" spans="1:9" ht="24" customHeight="1" x14ac:dyDescent="0.15">
      <c r="A1230" s="10">
        <v>1227</v>
      </c>
      <c r="B1230" s="30" t="s">
        <v>4531</v>
      </c>
      <c r="C1230" s="11" t="s">
        <v>4532</v>
      </c>
      <c r="D1230" s="30" t="s">
        <v>4533</v>
      </c>
      <c r="E1230" s="12" t="s">
        <v>4534</v>
      </c>
      <c r="F1230" s="13" t="s">
        <v>16</v>
      </c>
      <c r="G1230" s="14"/>
      <c r="H1230" s="15"/>
      <c r="I1230" s="16"/>
    </row>
    <row r="1231" spans="1:9" ht="24" customHeight="1" x14ac:dyDescent="0.15">
      <c r="A1231" s="10">
        <v>1228</v>
      </c>
      <c r="B1231" s="30" t="s">
        <v>4535</v>
      </c>
      <c r="C1231" s="11" t="s">
        <v>4536</v>
      </c>
      <c r="D1231" s="30" t="s">
        <v>4537</v>
      </c>
      <c r="E1231" s="12" t="s">
        <v>4538</v>
      </c>
      <c r="F1231" s="13" t="s">
        <v>16</v>
      </c>
      <c r="G1231" s="14"/>
      <c r="H1231" s="15" t="s">
        <v>16</v>
      </c>
      <c r="I1231" s="16" t="s">
        <v>16</v>
      </c>
    </row>
    <row r="1232" spans="1:9" ht="24" customHeight="1" x14ac:dyDescent="0.15">
      <c r="A1232" s="10">
        <v>1229</v>
      </c>
      <c r="B1232" s="30" t="s">
        <v>4539</v>
      </c>
      <c r="C1232" s="11" t="s">
        <v>4540</v>
      </c>
      <c r="D1232" s="30" t="s">
        <v>4541</v>
      </c>
      <c r="E1232" s="12" t="s">
        <v>4542</v>
      </c>
      <c r="F1232" s="13" t="s">
        <v>16</v>
      </c>
      <c r="G1232" s="14"/>
      <c r="H1232" s="15"/>
      <c r="I1232" s="16"/>
    </row>
    <row r="1233" spans="1:9" ht="24" customHeight="1" x14ac:dyDescent="0.15">
      <c r="A1233" s="10">
        <v>1230</v>
      </c>
      <c r="B1233" s="30" t="s">
        <v>4543</v>
      </c>
      <c r="C1233" s="11" t="s">
        <v>4544</v>
      </c>
      <c r="D1233" s="30" t="s">
        <v>4545</v>
      </c>
      <c r="E1233" s="12" t="s">
        <v>4546</v>
      </c>
      <c r="F1233" s="13" t="s">
        <v>16</v>
      </c>
      <c r="G1233" s="14"/>
      <c r="H1233" s="15"/>
      <c r="I1233" s="16"/>
    </row>
    <row r="1234" spans="1:9" ht="24" customHeight="1" x14ac:dyDescent="0.15">
      <c r="A1234" s="10">
        <v>1231</v>
      </c>
      <c r="B1234" s="30" t="s">
        <v>4547</v>
      </c>
      <c r="C1234" s="11" t="s">
        <v>4548</v>
      </c>
      <c r="D1234" s="30" t="s">
        <v>4549</v>
      </c>
      <c r="E1234" s="12" t="s">
        <v>4550</v>
      </c>
      <c r="F1234" s="13" t="s">
        <v>16</v>
      </c>
      <c r="G1234" s="14"/>
      <c r="H1234" s="15"/>
      <c r="I1234" s="16"/>
    </row>
    <row r="1235" spans="1:9" ht="24" customHeight="1" x14ac:dyDescent="0.15">
      <c r="A1235" s="10">
        <v>1232</v>
      </c>
      <c r="B1235" s="30" t="s">
        <v>4551</v>
      </c>
      <c r="C1235" s="11" t="s">
        <v>4552</v>
      </c>
      <c r="D1235" s="30" t="s">
        <v>4553</v>
      </c>
      <c r="E1235" s="12" t="s">
        <v>4554</v>
      </c>
      <c r="F1235" s="13" t="s">
        <v>16</v>
      </c>
      <c r="G1235" s="14"/>
      <c r="H1235" s="15"/>
      <c r="I1235" s="16"/>
    </row>
    <row r="1236" spans="1:9" ht="24" customHeight="1" x14ac:dyDescent="0.15">
      <c r="A1236" s="10">
        <v>1233</v>
      </c>
      <c r="B1236" s="30" t="s">
        <v>4555</v>
      </c>
      <c r="C1236" s="11" t="s">
        <v>4556</v>
      </c>
      <c r="D1236" s="30" t="s">
        <v>4557</v>
      </c>
      <c r="E1236" s="12" t="s">
        <v>4558</v>
      </c>
      <c r="F1236" s="13" t="s">
        <v>16</v>
      </c>
      <c r="G1236" s="14"/>
      <c r="H1236" s="15"/>
      <c r="I1236" s="16"/>
    </row>
    <row r="1237" spans="1:9" ht="24" customHeight="1" x14ac:dyDescent="0.15">
      <c r="A1237" s="10">
        <v>1234</v>
      </c>
      <c r="B1237" s="30" t="s">
        <v>4559</v>
      </c>
      <c r="C1237" s="11" t="s">
        <v>4560</v>
      </c>
      <c r="D1237" s="30" t="s">
        <v>4561</v>
      </c>
      <c r="E1237" s="12" t="s">
        <v>4562</v>
      </c>
      <c r="F1237" s="13" t="s">
        <v>1382</v>
      </c>
      <c r="G1237" s="14"/>
      <c r="H1237" s="15" t="s">
        <v>16</v>
      </c>
      <c r="I1237" s="16" t="s">
        <v>16</v>
      </c>
    </row>
    <row r="1238" spans="1:9" ht="24" customHeight="1" x14ac:dyDescent="0.15">
      <c r="A1238" s="10">
        <v>1235</v>
      </c>
      <c r="B1238" s="30" t="s">
        <v>4563</v>
      </c>
      <c r="C1238" s="11" t="s">
        <v>4564</v>
      </c>
      <c r="D1238" s="30" t="s">
        <v>4565</v>
      </c>
      <c r="E1238" s="12" t="s">
        <v>4566</v>
      </c>
      <c r="F1238" s="13" t="s">
        <v>16</v>
      </c>
      <c r="G1238" s="14"/>
      <c r="H1238" s="15"/>
      <c r="I1238" s="16"/>
    </row>
    <row r="1239" spans="1:9" ht="24" customHeight="1" x14ac:dyDescent="0.15">
      <c r="A1239" s="10">
        <v>1236</v>
      </c>
      <c r="B1239" s="30" t="s">
        <v>4567</v>
      </c>
      <c r="C1239" s="11" t="s">
        <v>4568</v>
      </c>
      <c r="D1239" s="30" t="s">
        <v>4569</v>
      </c>
      <c r="E1239" s="12" t="s">
        <v>4570</v>
      </c>
      <c r="F1239" s="13" t="s">
        <v>16</v>
      </c>
      <c r="G1239" s="14"/>
      <c r="H1239" s="15"/>
      <c r="I1239" s="16"/>
    </row>
    <row r="1240" spans="1:9" ht="24" customHeight="1" x14ac:dyDescent="0.15">
      <c r="A1240" s="10">
        <v>1237</v>
      </c>
      <c r="B1240" s="30" t="s">
        <v>4571</v>
      </c>
      <c r="C1240" s="11" t="s">
        <v>4572</v>
      </c>
      <c r="D1240" s="30" t="s">
        <v>4573</v>
      </c>
      <c r="E1240" s="12" t="s">
        <v>4574</v>
      </c>
      <c r="F1240" s="13" t="s">
        <v>16</v>
      </c>
      <c r="G1240" s="14"/>
      <c r="H1240" s="15"/>
      <c r="I1240" s="16"/>
    </row>
    <row r="1241" spans="1:9" ht="24" customHeight="1" x14ac:dyDescent="0.15">
      <c r="A1241" s="10">
        <v>1238</v>
      </c>
      <c r="B1241" s="30" t="s">
        <v>4575</v>
      </c>
      <c r="C1241" s="11" t="s">
        <v>4576</v>
      </c>
      <c r="D1241" s="30" t="s">
        <v>4577</v>
      </c>
      <c r="E1241" s="12" t="s">
        <v>4578</v>
      </c>
      <c r="F1241" s="13" t="s">
        <v>16</v>
      </c>
      <c r="G1241" s="14"/>
      <c r="H1241" s="15"/>
      <c r="I1241" s="16"/>
    </row>
    <row r="1242" spans="1:9" ht="24" customHeight="1" x14ac:dyDescent="0.15">
      <c r="A1242" s="10">
        <v>1239</v>
      </c>
      <c r="B1242" s="30" t="s">
        <v>4579</v>
      </c>
      <c r="C1242" s="11" t="s">
        <v>4580</v>
      </c>
      <c r="D1242" s="30" t="s">
        <v>4581</v>
      </c>
      <c r="E1242" s="12" t="s">
        <v>4582</v>
      </c>
      <c r="F1242" s="13" t="s">
        <v>16</v>
      </c>
      <c r="G1242" s="14"/>
      <c r="H1242" s="15"/>
      <c r="I1242" s="16"/>
    </row>
    <row r="1243" spans="1:9" ht="24" customHeight="1" x14ac:dyDescent="0.15">
      <c r="A1243" s="10">
        <v>1240</v>
      </c>
      <c r="B1243" s="30" t="s">
        <v>4583</v>
      </c>
      <c r="C1243" s="11" t="s">
        <v>4584</v>
      </c>
      <c r="D1243" s="30" t="s">
        <v>4585</v>
      </c>
      <c r="E1243" s="12" t="s">
        <v>4586</v>
      </c>
      <c r="F1243" s="13" t="s">
        <v>1382</v>
      </c>
      <c r="G1243" s="14"/>
      <c r="H1243" s="15" t="s">
        <v>5195</v>
      </c>
      <c r="I1243" s="16" t="s">
        <v>5195</v>
      </c>
    </row>
    <row r="1244" spans="1:9" ht="24" customHeight="1" x14ac:dyDescent="0.15">
      <c r="A1244" s="10">
        <v>1241</v>
      </c>
      <c r="B1244" s="30" t="s">
        <v>4587</v>
      </c>
      <c r="C1244" s="11" t="s">
        <v>4588</v>
      </c>
      <c r="D1244" s="30" t="s">
        <v>4589</v>
      </c>
      <c r="E1244" s="12" t="s">
        <v>4590</v>
      </c>
      <c r="F1244" s="13" t="s">
        <v>16</v>
      </c>
      <c r="G1244" s="14"/>
      <c r="H1244" s="15"/>
      <c r="I1244" s="16"/>
    </row>
    <row r="1245" spans="1:9" ht="24" customHeight="1" x14ac:dyDescent="0.15">
      <c r="A1245" s="10">
        <v>1242</v>
      </c>
      <c r="B1245" s="30" t="s">
        <v>4591</v>
      </c>
      <c r="C1245" s="11" t="s">
        <v>4588</v>
      </c>
      <c r="D1245" s="30" t="s">
        <v>4592</v>
      </c>
      <c r="E1245" s="12" t="s">
        <v>4593</v>
      </c>
      <c r="F1245" s="13" t="s">
        <v>16</v>
      </c>
      <c r="G1245" s="14"/>
      <c r="H1245" s="15"/>
      <c r="I1245" s="16"/>
    </row>
    <row r="1246" spans="1:9" ht="24" customHeight="1" x14ac:dyDescent="0.15">
      <c r="A1246" s="10">
        <v>1243</v>
      </c>
      <c r="B1246" s="30" t="s">
        <v>4594</v>
      </c>
      <c r="C1246" s="11" t="s">
        <v>4595</v>
      </c>
      <c r="D1246" s="30" t="s">
        <v>4596</v>
      </c>
      <c r="E1246" s="12" t="s">
        <v>4597</v>
      </c>
      <c r="F1246" s="13" t="s">
        <v>16</v>
      </c>
      <c r="G1246" s="14"/>
      <c r="H1246" s="15"/>
      <c r="I1246" s="16"/>
    </row>
    <row r="1247" spans="1:9" ht="24" customHeight="1" x14ac:dyDescent="0.15">
      <c r="A1247" s="10">
        <v>1244</v>
      </c>
      <c r="B1247" s="30" t="s">
        <v>4598</v>
      </c>
      <c r="C1247" s="11" t="s">
        <v>4599</v>
      </c>
      <c r="D1247" s="30" t="s">
        <v>4600</v>
      </c>
      <c r="E1247" s="12" t="s">
        <v>4601</v>
      </c>
      <c r="F1247" s="13" t="s">
        <v>16</v>
      </c>
      <c r="G1247" s="14"/>
      <c r="H1247" s="15"/>
      <c r="I1247" s="16"/>
    </row>
    <row r="1248" spans="1:9" ht="24" customHeight="1" x14ac:dyDescent="0.15">
      <c r="A1248" s="10">
        <v>1245</v>
      </c>
      <c r="B1248" s="30" t="s">
        <v>4602</v>
      </c>
      <c r="C1248" s="11" t="s">
        <v>4603</v>
      </c>
      <c r="D1248" s="30" t="s">
        <v>4604</v>
      </c>
      <c r="E1248" s="12" t="s">
        <v>4605</v>
      </c>
      <c r="F1248" s="13" t="s">
        <v>16</v>
      </c>
      <c r="G1248" s="14"/>
      <c r="H1248" s="15"/>
      <c r="I1248" s="16"/>
    </row>
    <row r="1249" spans="1:9" ht="24" customHeight="1" x14ac:dyDescent="0.15">
      <c r="A1249" s="10">
        <v>1246</v>
      </c>
      <c r="B1249" s="30" t="s">
        <v>4606</v>
      </c>
      <c r="C1249" s="11" t="s">
        <v>4607</v>
      </c>
      <c r="D1249" s="30" t="s">
        <v>4608</v>
      </c>
      <c r="E1249" s="12" t="s">
        <v>4609</v>
      </c>
      <c r="F1249" s="13" t="s">
        <v>16</v>
      </c>
      <c r="G1249" s="14"/>
      <c r="H1249" s="15"/>
      <c r="I1249" s="16"/>
    </row>
    <row r="1250" spans="1:9" ht="24" customHeight="1" x14ac:dyDescent="0.15">
      <c r="A1250" s="10">
        <v>1247</v>
      </c>
      <c r="B1250" s="30" t="s">
        <v>4610</v>
      </c>
      <c r="C1250" s="11" t="s">
        <v>4611</v>
      </c>
      <c r="D1250" s="30" t="s">
        <v>4612</v>
      </c>
      <c r="E1250" s="12" t="s">
        <v>4613</v>
      </c>
      <c r="F1250" s="13" t="s">
        <v>16</v>
      </c>
      <c r="G1250" s="14"/>
      <c r="H1250" s="15"/>
      <c r="I1250" s="16"/>
    </row>
    <row r="1251" spans="1:9" ht="24" customHeight="1" x14ac:dyDescent="0.15">
      <c r="A1251" s="10">
        <v>1248</v>
      </c>
      <c r="B1251" s="30" t="s">
        <v>4614</v>
      </c>
      <c r="C1251" s="11" t="s">
        <v>4615</v>
      </c>
      <c r="D1251" s="30" t="s">
        <v>4616</v>
      </c>
      <c r="E1251" s="12" t="s">
        <v>4617</v>
      </c>
      <c r="F1251" s="13" t="s">
        <v>16</v>
      </c>
      <c r="G1251" s="14"/>
      <c r="H1251" s="15"/>
      <c r="I1251" s="16"/>
    </row>
    <row r="1252" spans="1:9" ht="24" customHeight="1" x14ac:dyDescent="0.15">
      <c r="A1252" s="10">
        <v>1249</v>
      </c>
      <c r="B1252" s="30" t="s">
        <v>4618</v>
      </c>
      <c r="C1252" s="11" t="s">
        <v>4619</v>
      </c>
      <c r="D1252" s="30" t="s">
        <v>4620</v>
      </c>
      <c r="E1252" s="12" t="s">
        <v>4621</v>
      </c>
      <c r="F1252" s="13" t="s">
        <v>16</v>
      </c>
      <c r="G1252" s="14"/>
      <c r="H1252" s="15"/>
      <c r="I1252" s="16"/>
    </row>
    <row r="1253" spans="1:9" ht="24" customHeight="1" x14ac:dyDescent="0.15">
      <c r="A1253" s="10">
        <v>1250</v>
      </c>
      <c r="B1253" s="30" t="s">
        <v>4622</v>
      </c>
      <c r="C1253" s="11" t="s">
        <v>4623</v>
      </c>
      <c r="D1253" s="30" t="s">
        <v>4624</v>
      </c>
      <c r="E1253" s="12" t="s">
        <v>4625</v>
      </c>
      <c r="F1253" s="13" t="s">
        <v>16</v>
      </c>
      <c r="G1253" s="14" t="s">
        <v>16</v>
      </c>
      <c r="H1253" s="15" t="s">
        <v>16</v>
      </c>
      <c r="I1253" s="16" t="s">
        <v>16</v>
      </c>
    </row>
    <row r="1254" spans="1:9" ht="24" customHeight="1" x14ac:dyDescent="0.15">
      <c r="A1254" s="10">
        <v>1251</v>
      </c>
      <c r="B1254" s="30" t="s">
        <v>4626</v>
      </c>
      <c r="C1254" s="11" t="s">
        <v>4627</v>
      </c>
      <c r="D1254" s="30" t="s">
        <v>4628</v>
      </c>
      <c r="E1254" s="12" t="s">
        <v>4629</v>
      </c>
      <c r="F1254" s="13" t="s">
        <v>16</v>
      </c>
      <c r="G1254" s="14"/>
      <c r="H1254" s="15"/>
      <c r="I1254" s="16"/>
    </row>
    <row r="1255" spans="1:9" ht="24" customHeight="1" x14ac:dyDescent="0.15">
      <c r="A1255" s="10">
        <v>1252</v>
      </c>
      <c r="B1255" s="30" t="s">
        <v>4630</v>
      </c>
      <c r="C1255" s="11" t="s">
        <v>4631</v>
      </c>
      <c r="D1255" s="30" t="s">
        <v>4632</v>
      </c>
      <c r="E1255" s="12" t="s">
        <v>4633</v>
      </c>
      <c r="F1255" s="13" t="s">
        <v>16</v>
      </c>
      <c r="G1255" s="14"/>
      <c r="H1255" s="15"/>
      <c r="I1255" s="16"/>
    </row>
    <row r="1256" spans="1:9" ht="24" customHeight="1" x14ac:dyDescent="0.15">
      <c r="A1256" s="10">
        <v>1253</v>
      </c>
      <c r="B1256" s="30" t="s">
        <v>4634</v>
      </c>
      <c r="C1256" s="11" t="s">
        <v>4635</v>
      </c>
      <c r="D1256" s="30" t="s">
        <v>4636</v>
      </c>
      <c r="E1256" s="12" t="s">
        <v>4637</v>
      </c>
      <c r="F1256" s="13" t="s">
        <v>16</v>
      </c>
      <c r="G1256" s="14"/>
      <c r="H1256" s="15"/>
      <c r="I1256" s="16"/>
    </row>
    <row r="1257" spans="1:9" ht="24" customHeight="1" x14ac:dyDescent="0.15">
      <c r="A1257" s="10">
        <v>1254</v>
      </c>
      <c r="B1257" s="30" t="s">
        <v>4638</v>
      </c>
      <c r="C1257" s="11" t="s">
        <v>4639</v>
      </c>
      <c r="D1257" s="30" t="s">
        <v>4640</v>
      </c>
      <c r="E1257" s="12" t="s">
        <v>4641</v>
      </c>
      <c r="F1257" s="13" t="s">
        <v>16</v>
      </c>
      <c r="G1257" s="14"/>
      <c r="H1257" s="15"/>
      <c r="I1257" s="16"/>
    </row>
    <row r="1258" spans="1:9" ht="24" customHeight="1" x14ac:dyDescent="0.15">
      <c r="A1258" s="10">
        <v>1255</v>
      </c>
      <c r="B1258" s="30" t="s">
        <v>4642</v>
      </c>
      <c r="C1258" s="11" t="s">
        <v>4639</v>
      </c>
      <c r="D1258" s="30" t="s">
        <v>4643</v>
      </c>
      <c r="E1258" s="12" t="s">
        <v>4644</v>
      </c>
      <c r="F1258" s="13" t="s">
        <v>16</v>
      </c>
      <c r="G1258" s="14"/>
      <c r="H1258" s="15"/>
      <c r="I1258" s="16"/>
    </row>
    <row r="1259" spans="1:9" ht="24" customHeight="1" x14ac:dyDescent="0.15">
      <c r="A1259" s="10">
        <v>1256</v>
      </c>
      <c r="B1259" s="30" t="s">
        <v>4645</v>
      </c>
      <c r="C1259" s="11" t="s">
        <v>4646</v>
      </c>
      <c r="D1259" s="30" t="s">
        <v>4647</v>
      </c>
      <c r="E1259" s="12" t="s">
        <v>4648</v>
      </c>
      <c r="F1259" s="13" t="s">
        <v>16</v>
      </c>
      <c r="G1259" s="14"/>
      <c r="H1259" s="15"/>
      <c r="I1259" s="16"/>
    </row>
    <row r="1260" spans="1:9" ht="24" customHeight="1" x14ac:dyDescent="0.15">
      <c r="A1260" s="10">
        <v>1257</v>
      </c>
      <c r="B1260" s="30" t="s">
        <v>4649</v>
      </c>
      <c r="C1260" s="11" t="s">
        <v>4650</v>
      </c>
      <c r="D1260" s="30" t="s">
        <v>4651</v>
      </c>
      <c r="E1260" s="12" t="s">
        <v>4652</v>
      </c>
      <c r="F1260" s="13" t="s">
        <v>16</v>
      </c>
      <c r="G1260" s="14"/>
      <c r="H1260" s="15"/>
      <c r="I1260" s="16"/>
    </row>
    <row r="1261" spans="1:9" ht="24" customHeight="1" x14ac:dyDescent="0.15">
      <c r="A1261" s="10">
        <v>1258</v>
      </c>
      <c r="B1261" s="30" t="s">
        <v>4653</v>
      </c>
      <c r="C1261" s="11" t="s">
        <v>4650</v>
      </c>
      <c r="D1261" s="30" t="s">
        <v>4654</v>
      </c>
      <c r="E1261" s="12" t="s">
        <v>4655</v>
      </c>
      <c r="F1261" s="13" t="s">
        <v>1382</v>
      </c>
      <c r="G1261" s="14"/>
      <c r="H1261" s="15" t="s">
        <v>1378</v>
      </c>
      <c r="I1261" s="16" t="s">
        <v>1378</v>
      </c>
    </row>
    <row r="1262" spans="1:9" ht="24" customHeight="1" x14ac:dyDescent="0.15">
      <c r="A1262" s="10">
        <v>1259</v>
      </c>
      <c r="B1262" s="30" t="s">
        <v>4656</v>
      </c>
      <c r="C1262" s="11" t="s">
        <v>4657</v>
      </c>
      <c r="D1262" s="30" t="s">
        <v>4658</v>
      </c>
      <c r="E1262" s="12" t="s">
        <v>4659</v>
      </c>
      <c r="F1262" s="13" t="s">
        <v>16</v>
      </c>
      <c r="G1262" s="14"/>
      <c r="H1262" s="15" t="s">
        <v>16</v>
      </c>
      <c r="I1262" s="16" t="s">
        <v>16</v>
      </c>
    </row>
    <row r="1263" spans="1:9" ht="24" customHeight="1" x14ac:dyDescent="0.15">
      <c r="A1263" s="10">
        <v>1260</v>
      </c>
      <c r="B1263" s="30" t="s">
        <v>4660</v>
      </c>
      <c r="C1263" s="11" t="s">
        <v>4661</v>
      </c>
      <c r="D1263" s="30" t="s">
        <v>4662</v>
      </c>
      <c r="E1263" s="12" t="s">
        <v>4663</v>
      </c>
      <c r="F1263" s="13" t="s">
        <v>16</v>
      </c>
      <c r="G1263" s="14"/>
      <c r="H1263" s="15"/>
      <c r="I1263" s="16"/>
    </row>
    <row r="1264" spans="1:9" ht="24" customHeight="1" x14ac:dyDescent="0.15">
      <c r="A1264" s="10">
        <v>1261</v>
      </c>
      <c r="B1264" s="30" t="s">
        <v>4664</v>
      </c>
      <c r="C1264" s="11" t="s">
        <v>4661</v>
      </c>
      <c r="D1264" s="30" t="s">
        <v>4665</v>
      </c>
      <c r="E1264" s="12" t="s">
        <v>4666</v>
      </c>
      <c r="F1264" s="13" t="s">
        <v>16</v>
      </c>
      <c r="G1264" s="14"/>
      <c r="H1264" s="15"/>
      <c r="I1264" s="16"/>
    </row>
    <row r="1265" spans="1:9" ht="24" customHeight="1" x14ac:dyDescent="0.15">
      <c r="A1265" s="10">
        <v>1262</v>
      </c>
      <c r="B1265" s="30" t="s">
        <v>4667</v>
      </c>
      <c r="C1265" s="11" t="s">
        <v>4661</v>
      </c>
      <c r="D1265" s="30" t="s">
        <v>4668</v>
      </c>
      <c r="E1265" s="12" t="s">
        <v>4669</v>
      </c>
      <c r="F1265" s="13" t="s">
        <v>16</v>
      </c>
      <c r="G1265" s="14"/>
      <c r="H1265" s="15"/>
      <c r="I1265" s="16"/>
    </row>
    <row r="1266" spans="1:9" ht="24" customHeight="1" x14ac:dyDescent="0.15">
      <c r="A1266" s="10">
        <v>1263</v>
      </c>
      <c r="B1266" s="30" t="s">
        <v>4670</v>
      </c>
      <c r="C1266" s="11" t="s">
        <v>4671</v>
      </c>
      <c r="D1266" s="30" t="s">
        <v>4672</v>
      </c>
      <c r="E1266" s="12" t="s">
        <v>4673</v>
      </c>
      <c r="F1266" s="13" t="s">
        <v>16</v>
      </c>
      <c r="G1266" s="14" t="s">
        <v>16</v>
      </c>
      <c r="H1266" s="15" t="s">
        <v>16</v>
      </c>
      <c r="I1266" s="16" t="s">
        <v>16</v>
      </c>
    </row>
    <row r="1267" spans="1:9" ht="24" customHeight="1" x14ac:dyDescent="0.15">
      <c r="A1267" s="10">
        <v>1264</v>
      </c>
      <c r="B1267" s="30" t="s">
        <v>4674</v>
      </c>
      <c r="C1267" s="11" t="s">
        <v>4675</v>
      </c>
      <c r="D1267" s="30" t="s">
        <v>4676</v>
      </c>
      <c r="E1267" s="12" t="s">
        <v>4677</v>
      </c>
      <c r="F1267" s="13" t="s">
        <v>16</v>
      </c>
      <c r="G1267" s="14"/>
      <c r="H1267" s="15" t="s">
        <v>16</v>
      </c>
      <c r="I1267" s="16" t="s">
        <v>16</v>
      </c>
    </row>
    <row r="1268" spans="1:9" ht="24" customHeight="1" x14ac:dyDescent="0.15">
      <c r="A1268" s="10">
        <v>1265</v>
      </c>
      <c r="B1268" s="30" t="s">
        <v>4678</v>
      </c>
      <c r="C1268" s="11" t="s">
        <v>4675</v>
      </c>
      <c r="D1268" s="30" t="s">
        <v>4679</v>
      </c>
      <c r="E1268" s="12" t="s">
        <v>4680</v>
      </c>
      <c r="F1268" s="13" t="s">
        <v>16</v>
      </c>
      <c r="G1268" s="14"/>
      <c r="H1268" s="15"/>
      <c r="I1268" s="16"/>
    </row>
    <row r="1269" spans="1:9" ht="24" customHeight="1" x14ac:dyDescent="0.15">
      <c r="A1269" s="10">
        <v>1266</v>
      </c>
      <c r="B1269" s="30" t="s">
        <v>4681</v>
      </c>
      <c r="C1269" s="11" t="s">
        <v>4682</v>
      </c>
      <c r="D1269" s="30" t="s">
        <v>4683</v>
      </c>
      <c r="E1269" s="12" t="s">
        <v>4684</v>
      </c>
      <c r="F1269" s="13" t="s">
        <v>3248</v>
      </c>
      <c r="G1269" s="14"/>
      <c r="H1269" s="15"/>
      <c r="I1269" s="16"/>
    </row>
    <row r="1270" spans="1:9" ht="24" customHeight="1" x14ac:dyDescent="0.15">
      <c r="A1270" s="10">
        <v>1267</v>
      </c>
      <c r="B1270" s="30" t="s">
        <v>4685</v>
      </c>
      <c r="C1270" s="11" t="s">
        <v>4686</v>
      </c>
      <c r="D1270" s="30" t="s">
        <v>4687</v>
      </c>
      <c r="E1270" s="12" t="s">
        <v>4688</v>
      </c>
      <c r="F1270" s="13" t="s">
        <v>16</v>
      </c>
      <c r="G1270" s="14"/>
      <c r="H1270" s="15"/>
      <c r="I1270" s="16"/>
    </row>
    <row r="1271" spans="1:9" ht="24" customHeight="1" x14ac:dyDescent="0.15">
      <c r="A1271" s="10">
        <v>1268</v>
      </c>
      <c r="B1271" s="30" t="s">
        <v>4689</v>
      </c>
      <c r="C1271" s="11" t="s">
        <v>4690</v>
      </c>
      <c r="D1271" s="30" t="s">
        <v>4691</v>
      </c>
      <c r="E1271" s="12" t="s">
        <v>4692</v>
      </c>
      <c r="F1271" s="13" t="s">
        <v>16</v>
      </c>
      <c r="G1271" s="14"/>
      <c r="H1271" s="15"/>
      <c r="I1271" s="16"/>
    </row>
    <row r="1272" spans="1:9" ht="24" customHeight="1" x14ac:dyDescent="0.15">
      <c r="A1272" s="10">
        <v>1269</v>
      </c>
      <c r="B1272" s="30" t="s">
        <v>4693</v>
      </c>
      <c r="C1272" s="11" t="s">
        <v>4694</v>
      </c>
      <c r="D1272" s="30" t="s">
        <v>4695</v>
      </c>
      <c r="E1272" s="12" t="s">
        <v>4696</v>
      </c>
      <c r="F1272" s="13" t="s">
        <v>16</v>
      </c>
      <c r="G1272" s="14"/>
      <c r="H1272" s="15"/>
      <c r="I1272" s="16"/>
    </row>
    <row r="1273" spans="1:9" ht="24" customHeight="1" x14ac:dyDescent="0.15">
      <c r="A1273" s="10">
        <v>1270</v>
      </c>
      <c r="B1273" s="30" t="s">
        <v>4697</v>
      </c>
      <c r="C1273" s="11" t="s">
        <v>4698</v>
      </c>
      <c r="D1273" s="30" t="s">
        <v>4699</v>
      </c>
      <c r="E1273" s="12" t="s">
        <v>4700</v>
      </c>
      <c r="F1273" s="13" t="s">
        <v>16</v>
      </c>
      <c r="G1273" s="14"/>
      <c r="H1273" s="15"/>
      <c r="I1273" s="16"/>
    </row>
    <row r="1274" spans="1:9" ht="24" customHeight="1" x14ac:dyDescent="0.15">
      <c r="A1274" s="10">
        <v>1271</v>
      </c>
      <c r="B1274" s="30" t="s">
        <v>4701</v>
      </c>
      <c r="C1274" s="11" t="s">
        <v>4702</v>
      </c>
      <c r="D1274" s="30" t="s">
        <v>4703</v>
      </c>
      <c r="E1274" s="12" t="s">
        <v>4704</v>
      </c>
      <c r="F1274" s="13" t="s">
        <v>16</v>
      </c>
      <c r="G1274" s="14"/>
      <c r="H1274" s="15"/>
      <c r="I1274" s="16"/>
    </row>
    <row r="1275" spans="1:9" ht="24" customHeight="1" x14ac:dyDescent="0.15">
      <c r="A1275" s="10">
        <v>1272</v>
      </c>
      <c r="B1275" s="30" t="s">
        <v>4705</v>
      </c>
      <c r="C1275" s="11" t="s">
        <v>4706</v>
      </c>
      <c r="D1275" s="30" t="s">
        <v>4707</v>
      </c>
      <c r="E1275" s="12" t="s">
        <v>4708</v>
      </c>
      <c r="F1275" s="13" t="s">
        <v>16</v>
      </c>
      <c r="G1275" s="14"/>
      <c r="H1275" s="15" t="s">
        <v>16</v>
      </c>
      <c r="I1275" s="16" t="s">
        <v>16</v>
      </c>
    </row>
    <row r="1276" spans="1:9" ht="24" customHeight="1" x14ac:dyDescent="0.15">
      <c r="A1276" s="10">
        <v>1273</v>
      </c>
      <c r="B1276" s="30" t="s">
        <v>4709</v>
      </c>
      <c r="C1276" s="11" t="s">
        <v>4710</v>
      </c>
      <c r="D1276" s="30" t="s">
        <v>4711</v>
      </c>
      <c r="E1276" s="12" t="s">
        <v>4712</v>
      </c>
      <c r="F1276" s="13" t="s">
        <v>16</v>
      </c>
      <c r="G1276" s="14"/>
      <c r="H1276" s="15"/>
      <c r="I1276" s="16"/>
    </row>
    <row r="1277" spans="1:9" ht="24" customHeight="1" x14ac:dyDescent="0.15">
      <c r="A1277" s="10">
        <v>1274</v>
      </c>
      <c r="B1277" s="30" t="s">
        <v>4713</v>
      </c>
      <c r="C1277" s="11" t="s">
        <v>4714</v>
      </c>
      <c r="D1277" s="30" t="s">
        <v>4715</v>
      </c>
      <c r="E1277" s="12" t="s">
        <v>4716</v>
      </c>
      <c r="F1277" s="13" t="s">
        <v>16</v>
      </c>
      <c r="G1277" s="14"/>
      <c r="H1277" s="15"/>
      <c r="I1277" s="16"/>
    </row>
    <row r="1278" spans="1:9" ht="24" customHeight="1" x14ac:dyDescent="0.15">
      <c r="A1278" s="10">
        <v>1275</v>
      </c>
      <c r="B1278" s="30" t="s">
        <v>4717</v>
      </c>
      <c r="C1278" s="11" t="s">
        <v>4714</v>
      </c>
      <c r="D1278" s="30" t="s">
        <v>4718</v>
      </c>
      <c r="E1278" s="12" t="s">
        <v>4719</v>
      </c>
      <c r="F1278" s="13" t="s">
        <v>16</v>
      </c>
      <c r="G1278" s="14"/>
      <c r="H1278" s="15"/>
      <c r="I1278" s="16"/>
    </row>
    <row r="1279" spans="1:9" ht="24" customHeight="1" x14ac:dyDescent="0.15">
      <c r="A1279" s="10">
        <v>1276</v>
      </c>
      <c r="B1279" s="30" t="s">
        <v>4720</v>
      </c>
      <c r="C1279" s="11" t="s">
        <v>4721</v>
      </c>
      <c r="D1279" s="30" t="s">
        <v>4722</v>
      </c>
      <c r="E1279" s="12" t="s">
        <v>4723</v>
      </c>
      <c r="F1279" s="13" t="s">
        <v>16</v>
      </c>
      <c r="G1279" s="14"/>
      <c r="H1279" s="15" t="s">
        <v>16</v>
      </c>
      <c r="I1279" s="16" t="s">
        <v>16</v>
      </c>
    </row>
    <row r="1280" spans="1:9" ht="24" customHeight="1" x14ac:dyDescent="0.15">
      <c r="A1280" s="10">
        <v>1277</v>
      </c>
      <c r="B1280" s="30" t="s">
        <v>4724</v>
      </c>
      <c r="C1280" s="11" t="s">
        <v>4725</v>
      </c>
      <c r="D1280" s="30" t="s">
        <v>4726</v>
      </c>
      <c r="E1280" s="12" t="s">
        <v>4727</v>
      </c>
      <c r="F1280" s="13" t="s">
        <v>16</v>
      </c>
      <c r="G1280" s="14"/>
      <c r="H1280" s="15"/>
      <c r="I1280" s="16"/>
    </row>
    <row r="1281" spans="1:9" ht="24" customHeight="1" x14ac:dyDescent="0.15">
      <c r="A1281" s="10">
        <v>1278</v>
      </c>
      <c r="B1281" s="30" t="s">
        <v>4728</v>
      </c>
      <c r="C1281" s="11" t="s">
        <v>4729</v>
      </c>
      <c r="D1281" s="30" t="s">
        <v>4730</v>
      </c>
      <c r="E1281" s="12" t="s">
        <v>4731</v>
      </c>
      <c r="F1281" s="13" t="s">
        <v>16</v>
      </c>
      <c r="G1281" s="14" t="s">
        <v>16</v>
      </c>
      <c r="H1281" s="15" t="s">
        <v>16</v>
      </c>
      <c r="I1281" s="16" t="s">
        <v>16</v>
      </c>
    </row>
    <row r="1282" spans="1:9" ht="24" customHeight="1" x14ac:dyDescent="0.15">
      <c r="A1282" s="10">
        <v>1279</v>
      </c>
      <c r="B1282" s="30" t="s">
        <v>4732</v>
      </c>
      <c r="C1282" s="11" t="s">
        <v>4733</v>
      </c>
      <c r="D1282" s="30" t="s">
        <v>4734</v>
      </c>
      <c r="E1282" s="12" t="s">
        <v>4735</v>
      </c>
      <c r="F1282" s="13" t="s">
        <v>16</v>
      </c>
      <c r="G1282" s="14"/>
      <c r="H1282" s="15"/>
      <c r="I1282" s="16"/>
    </row>
    <row r="1283" spans="1:9" ht="24" customHeight="1" x14ac:dyDescent="0.15">
      <c r="A1283" s="10">
        <v>1280</v>
      </c>
      <c r="B1283" s="30" t="s">
        <v>4736</v>
      </c>
      <c r="C1283" s="11" t="s">
        <v>4733</v>
      </c>
      <c r="D1283" s="30" t="s">
        <v>4737</v>
      </c>
      <c r="E1283" s="12" t="s">
        <v>4738</v>
      </c>
      <c r="F1283" s="13" t="s">
        <v>16</v>
      </c>
      <c r="G1283" s="14"/>
      <c r="H1283" s="15"/>
      <c r="I1283" s="16"/>
    </row>
    <row r="1284" spans="1:9" ht="24" customHeight="1" x14ac:dyDescent="0.15">
      <c r="A1284" s="10">
        <v>1281</v>
      </c>
      <c r="B1284" s="30" t="s">
        <v>4739</v>
      </c>
      <c r="C1284" s="11" t="s">
        <v>4740</v>
      </c>
      <c r="D1284" s="30" t="s">
        <v>4741</v>
      </c>
      <c r="E1284" s="12" t="s">
        <v>4742</v>
      </c>
      <c r="F1284" s="13" t="s">
        <v>16</v>
      </c>
      <c r="G1284" s="14"/>
      <c r="H1284" s="15"/>
      <c r="I1284" s="16"/>
    </row>
    <row r="1285" spans="1:9" ht="24" customHeight="1" x14ac:dyDescent="0.15">
      <c r="A1285" s="10">
        <v>1282</v>
      </c>
      <c r="B1285" s="30" t="s">
        <v>4743</v>
      </c>
      <c r="C1285" s="11" t="s">
        <v>4744</v>
      </c>
      <c r="D1285" s="30" t="s">
        <v>4745</v>
      </c>
      <c r="E1285" s="12" t="s">
        <v>4746</v>
      </c>
      <c r="F1285" s="13" t="s">
        <v>16</v>
      </c>
      <c r="G1285" s="14"/>
      <c r="H1285" s="15"/>
      <c r="I1285" s="16"/>
    </row>
    <row r="1286" spans="1:9" ht="24" customHeight="1" x14ac:dyDescent="0.15">
      <c r="A1286" s="10">
        <v>1283</v>
      </c>
      <c r="B1286" s="30" t="s">
        <v>4747</v>
      </c>
      <c r="C1286" s="11" t="s">
        <v>4748</v>
      </c>
      <c r="D1286" s="30" t="s">
        <v>4749</v>
      </c>
      <c r="E1286" s="12" t="s">
        <v>4750</v>
      </c>
      <c r="F1286" s="13" t="s">
        <v>16</v>
      </c>
      <c r="G1286" s="14"/>
      <c r="H1286" s="15"/>
      <c r="I1286" s="16"/>
    </row>
    <row r="1287" spans="1:9" ht="24" customHeight="1" x14ac:dyDescent="0.15">
      <c r="A1287" s="10">
        <v>1284</v>
      </c>
      <c r="B1287" s="30" t="s">
        <v>4751</v>
      </c>
      <c r="C1287" s="11" t="s">
        <v>4752</v>
      </c>
      <c r="D1287" s="30" t="s">
        <v>4753</v>
      </c>
      <c r="E1287" s="12" t="s">
        <v>4754</v>
      </c>
      <c r="F1287" s="13" t="s">
        <v>16</v>
      </c>
      <c r="G1287" s="14"/>
      <c r="H1287" s="15"/>
      <c r="I1287" s="16"/>
    </row>
    <row r="1288" spans="1:9" ht="24" customHeight="1" x14ac:dyDescent="0.15">
      <c r="A1288" s="10">
        <v>1285</v>
      </c>
      <c r="B1288" s="30" t="s">
        <v>4755</v>
      </c>
      <c r="C1288" s="11" t="s">
        <v>4752</v>
      </c>
      <c r="D1288" s="30" t="s">
        <v>4756</v>
      </c>
      <c r="E1288" s="12" t="s">
        <v>4757</v>
      </c>
      <c r="F1288" s="13" t="s">
        <v>16</v>
      </c>
      <c r="G1288" s="14"/>
      <c r="H1288" s="15"/>
      <c r="I1288" s="16"/>
    </row>
    <row r="1289" spans="1:9" ht="24" customHeight="1" x14ac:dyDescent="0.15">
      <c r="A1289" s="10">
        <v>1286</v>
      </c>
      <c r="B1289" s="30" t="s">
        <v>4758</v>
      </c>
      <c r="C1289" s="11" t="s">
        <v>4752</v>
      </c>
      <c r="D1289" s="30" t="s">
        <v>4759</v>
      </c>
      <c r="E1289" s="12" t="s">
        <v>4760</v>
      </c>
      <c r="F1289" s="13" t="s">
        <v>16</v>
      </c>
      <c r="G1289" s="14"/>
      <c r="H1289" s="15"/>
      <c r="I1289" s="16"/>
    </row>
    <row r="1290" spans="1:9" ht="24" customHeight="1" x14ac:dyDescent="0.15">
      <c r="A1290" s="10">
        <v>1287</v>
      </c>
      <c r="B1290" s="30" t="s">
        <v>4761</v>
      </c>
      <c r="C1290" s="11" t="s">
        <v>4762</v>
      </c>
      <c r="D1290" s="30" t="s">
        <v>4763</v>
      </c>
      <c r="E1290" s="12" t="s">
        <v>4764</v>
      </c>
      <c r="F1290" s="13" t="s">
        <v>16</v>
      </c>
      <c r="G1290" s="14"/>
      <c r="H1290" s="15"/>
      <c r="I1290" s="16"/>
    </row>
    <row r="1291" spans="1:9" ht="24" customHeight="1" x14ac:dyDescent="0.15">
      <c r="A1291" s="10">
        <v>1288</v>
      </c>
      <c r="B1291" s="30" t="s">
        <v>4765</v>
      </c>
      <c r="C1291" s="11" t="s">
        <v>4766</v>
      </c>
      <c r="D1291" s="30" t="s">
        <v>4767</v>
      </c>
      <c r="E1291" s="12" t="s">
        <v>4768</v>
      </c>
      <c r="F1291" s="13" t="s">
        <v>16</v>
      </c>
      <c r="G1291" s="14" t="s">
        <v>16</v>
      </c>
      <c r="H1291" s="15" t="s">
        <v>16</v>
      </c>
      <c r="I1291" s="16" t="s">
        <v>16</v>
      </c>
    </row>
    <row r="1292" spans="1:9" ht="24" customHeight="1" x14ac:dyDescent="0.15">
      <c r="A1292" s="10">
        <v>1289</v>
      </c>
      <c r="B1292" s="30" t="s">
        <v>4769</v>
      </c>
      <c r="C1292" s="11" t="s">
        <v>4766</v>
      </c>
      <c r="D1292" s="30" t="s">
        <v>4770</v>
      </c>
      <c r="E1292" s="12" t="s">
        <v>4771</v>
      </c>
      <c r="F1292" s="13" t="s">
        <v>16</v>
      </c>
      <c r="G1292" s="14"/>
      <c r="H1292" s="15"/>
      <c r="I1292" s="16"/>
    </row>
    <row r="1293" spans="1:9" ht="24" customHeight="1" x14ac:dyDescent="0.15">
      <c r="A1293" s="10">
        <v>1290</v>
      </c>
      <c r="B1293" s="30" t="s">
        <v>4772</v>
      </c>
      <c r="C1293" s="11" t="s">
        <v>4773</v>
      </c>
      <c r="D1293" s="30" t="s">
        <v>4774</v>
      </c>
      <c r="E1293" s="12" t="s">
        <v>4775</v>
      </c>
      <c r="F1293" s="13" t="s">
        <v>16</v>
      </c>
      <c r="G1293" s="14"/>
      <c r="H1293" s="15"/>
      <c r="I1293" s="16"/>
    </row>
    <row r="1294" spans="1:9" ht="24" customHeight="1" x14ac:dyDescent="0.15">
      <c r="A1294" s="10">
        <v>1291</v>
      </c>
      <c r="B1294" s="30" t="s">
        <v>4776</v>
      </c>
      <c r="C1294" s="11" t="s">
        <v>4777</v>
      </c>
      <c r="D1294" s="30" t="s">
        <v>4778</v>
      </c>
      <c r="E1294" s="12" t="s">
        <v>4779</v>
      </c>
      <c r="F1294" s="13" t="s">
        <v>16</v>
      </c>
      <c r="G1294" s="14"/>
      <c r="H1294" s="15"/>
      <c r="I1294" s="16"/>
    </row>
    <row r="1295" spans="1:9" ht="24" customHeight="1" x14ac:dyDescent="0.15">
      <c r="A1295" s="10">
        <v>1292</v>
      </c>
      <c r="B1295" s="30" t="s">
        <v>4780</v>
      </c>
      <c r="C1295" s="11" t="s">
        <v>4781</v>
      </c>
      <c r="D1295" s="30" t="s">
        <v>4782</v>
      </c>
      <c r="E1295" s="12" t="s">
        <v>4783</v>
      </c>
      <c r="F1295" s="13" t="s">
        <v>16</v>
      </c>
      <c r="G1295" s="14"/>
      <c r="H1295" s="15"/>
      <c r="I1295" s="16"/>
    </row>
    <row r="1296" spans="1:9" ht="24" customHeight="1" x14ac:dyDescent="0.15">
      <c r="A1296" s="10">
        <v>1293</v>
      </c>
      <c r="B1296" s="30" t="s">
        <v>4784</v>
      </c>
      <c r="C1296" s="11" t="s">
        <v>4781</v>
      </c>
      <c r="D1296" s="30" t="s">
        <v>4785</v>
      </c>
      <c r="E1296" s="12" t="s">
        <v>4786</v>
      </c>
      <c r="F1296" s="13" t="s">
        <v>16</v>
      </c>
      <c r="G1296" s="14"/>
      <c r="H1296" s="15"/>
      <c r="I1296" s="16"/>
    </row>
    <row r="1297" spans="1:9" ht="24" customHeight="1" x14ac:dyDescent="0.15">
      <c r="A1297" s="10">
        <v>1294</v>
      </c>
      <c r="B1297" s="30" t="s">
        <v>4787</v>
      </c>
      <c r="C1297" s="11" t="s">
        <v>4781</v>
      </c>
      <c r="D1297" s="30" t="s">
        <v>4788</v>
      </c>
      <c r="E1297" s="12" t="s">
        <v>4789</v>
      </c>
      <c r="F1297" s="13" t="s">
        <v>16</v>
      </c>
      <c r="G1297" s="14"/>
      <c r="H1297" s="15"/>
      <c r="I1297" s="16"/>
    </row>
    <row r="1298" spans="1:9" ht="24" customHeight="1" x14ac:dyDescent="0.15">
      <c r="A1298" s="10">
        <v>1295</v>
      </c>
      <c r="B1298" s="30" t="s">
        <v>4790</v>
      </c>
      <c r="C1298" s="11" t="s">
        <v>4781</v>
      </c>
      <c r="D1298" s="30" t="s">
        <v>4791</v>
      </c>
      <c r="E1298" s="12" t="s">
        <v>4792</v>
      </c>
      <c r="F1298" s="13" t="s">
        <v>16</v>
      </c>
      <c r="G1298" s="14"/>
      <c r="H1298" s="15"/>
      <c r="I1298" s="16"/>
    </row>
    <row r="1299" spans="1:9" ht="24" customHeight="1" x14ac:dyDescent="0.15">
      <c r="A1299" s="10">
        <v>1296</v>
      </c>
      <c r="B1299" s="30" t="s">
        <v>4793</v>
      </c>
      <c r="C1299" s="11" t="s">
        <v>4794</v>
      </c>
      <c r="D1299" s="30" t="s">
        <v>4795</v>
      </c>
      <c r="E1299" s="12" t="s">
        <v>4796</v>
      </c>
      <c r="F1299" s="13" t="s">
        <v>16</v>
      </c>
      <c r="G1299" s="14" t="s">
        <v>16</v>
      </c>
      <c r="H1299" s="15" t="s">
        <v>16</v>
      </c>
      <c r="I1299" s="16" t="s">
        <v>16</v>
      </c>
    </row>
    <row r="1300" spans="1:9" ht="24" customHeight="1" x14ac:dyDescent="0.15">
      <c r="A1300" s="10">
        <v>1297</v>
      </c>
      <c r="B1300" s="30" t="s">
        <v>4797</v>
      </c>
      <c r="C1300" s="11" t="s">
        <v>4794</v>
      </c>
      <c r="D1300" s="30" t="s">
        <v>4798</v>
      </c>
      <c r="E1300" s="12" t="s">
        <v>4799</v>
      </c>
      <c r="F1300" s="13" t="s">
        <v>16</v>
      </c>
      <c r="G1300" s="14"/>
      <c r="H1300" s="15"/>
      <c r="I1300" s="16"/>
    </row>
    <row r="1301" spans="1:9" ht="24" customHeight="1" x14ac:dyDescent="0.15">
      <c r="A1301" s="10">
        <v>1298</v>
      </c>
      <c r="B1301" s="30" t="s">
        <v>4800</v>
      </c>
      <c r="C1301" s="11" t="s">
        <v>4794</v>
      </c>
      <c r="D1301" s="30" t="s">
        <v>4801</v>
      </c>
      <c r="E1301" s="12" t="s">
        <v>4802</v>
      </c>
      <c r="F1301" s="13" t="s">
        <v>16</v>
      </c>
      <c r="G1301" s="14"/>
      <c r="H1301" s="15"/>
      <c r="I1301" s="16"/>
    </row>
    <row r="1302" spans="1:9" ht="24" customHeight="1" x14ac:dyDescent="0.15">
      <c r="A1302" s="10">
        <v>1299</v>
      </c>
      <c r="B1302" s="30" t="s">
        <v>4803</v>
      </c>
      <c r="C1302" s="11" t="s">
        <v>4804</v>
      </c>
      <c r="D1302" s="30" t="s">
        <v>4805</v>
      </c>
      <c r="E1302" s="12" t="s">
        <v>4806</v>
      </c>
      <c r="F1302" s="13" t="s">
        <v>16</v>
      </c>
      <c r="G1302" s="14"/>
      <c r="H1302" s="15"/>
      <c r="I1302" s="16"/>
    </row>
    <row r="1303" spans="1:9" ht="24" customHeight="1" x14ac:dyDescent="0.15">
      <c r="A1303" s="10">
        <v>1300</v>
      </c>
      <c r="B1303" s="30" t="s">
        <v>4807</v>
      </c>
      <c r="C1303" s="11" t="s">
        <v>4808</v>
      </c>
      <c r="D1303" s="30" t="s">
        <v>4809</v>
      </c>
      <c r="E1303" s="12" t="s">
        <v>4810</v>
      </c>
      <c r="F1303" s="13" t="s">
        <v>16</v>
      </c>
      <c r="G1303" s="14"/>
      <c r="H1303" s="15"/>
      <c r="I1303" s="16"/>
    </row>
    <row r="1304" spans="1:9" ht="24" customHeight="1" x14ac:dyDescent="0.15">
      <c r="A1304" s="10">
        <v>1301</v>
      </c>
      <c r="B1304" s="30" t="s">
        <v>4811</v>
      </c>
      <c r="C1304" s="11" t="s">
        <v>4812</v>
      </c>
      <c r="D1304" s="30" t="s">
        <v>4813</v>
      </c>
      <c r="E1304" s="12" t="s">
        <v>4814</v>
      </c>
      <c r="F1304" s="13" t="s">
        <v>16</v>
      </c>
      <c r="G1304" s="14"/>
      <c r="H1304" s="15"/>
      <c r="I1304" s="16"/>
    </row>
    <row r="1305" spans="1:9" ht="24" customHeight="1" x14ac:dyDescent="0.15">
      <c r="A1305" s="10">
        <v>1302</v>
      </c>
      <c r="B1305" s="30" t="s">
        <v>4815</v>
      </c>
      <c r="C1305" s="11" t="s">
        <v>4816</v>
      </c>
      <c r="D1305" s="30" t="s">
        <v>4817</v>
      </c>
      <c r="E1305" s="12" t="s">
        <v>4818</v>
      </c>
      <c r="F1305" s="13" t="s">
        <v>16</v>
      </c>
      <c r="G1305" s="14"/>
      <c r="H1305" s="15"/>
      <c r="I1305" s="16"/>
    </row>
    <row r="1306" spans="1:9" ht="24" customHeight="1" x14ac:dyDescent="0.15">
      <c r="A1306" s="10">
        <v>1303</v>
      </c>
      <c r="B1306" s="30" t="s">
        <v>4819</v>
      </c>
      <c r="C1306" s="11" t="s">
        <v>4820</v>
      </c>
      <c r="D1306" s="30" t="s">
        <v>4821</v>
      </c>
      <c r="E1306" s="12" t="s">
        <v>4822</v>
      </c>
      <c r="F1306" s="13" t="s">
        <v>16</v>
      </c>
      <c r="G1306" s="14"/>
      <c r="H1306" s="15"/>
      <c r="I1306" s="16"/>
    </row>
    <row r="1307" spans="1:9" ht="24" customHeight="1" x14ac:dyDescent="0.15">
      <c r="A1307" s="10">
        <v>1304</v>
      </c>
      <c r="B1307" s="30" t="s">
        <v>4823</v>
      </c>
      <c r="C1307" s="11" t="s">
        <v>4824</v>
      </c>
      <c r="D1307" s="30" t="s">
        <v>4825</v>
      </c>
      <c r="E1307" s="12" t="s">
        <v>4826</v>
      </c>
      <c r="F1307" s="13" t="s">
        <v>16</v>
      </c>
      <c r="G1307" s="14"/>
      <c r="H1307" s="15"/>
      <c r="I1307" s="16"/>
    </row>
    <row r="1308" spans="1:9" ht="24" customHeight="1" x14ac:dyDescent="0.15">
      <c r="A1308" s="10">
        <v>1305</v>
      </c>
      <c r="B1308" s="30" t="s">
        <v>4827</v>
      </c>
      <c r="C1308" s="11" t="s">
        <v>4828</v>
      </c>
      <c r="D1308" s="30" t="s">
        <v>4829</v>
      </c>
      <c r="E1308" s="12" t="s">
        <v>4830</v>
      </c>
      <c r="F1308" s="13" t="s">
        <v>16</v>
      </c>
      <c r="G1308" s="14"/>
      <c r="H1308" s="15"/>
      <c r="I1308" s="16"/>
    </row>
    <row r="1309" spans="1:9" ht="24" customHeight="1" x14ac:dyDescent="0.15">
      <c r="A1309" s="10">
        <v>1306</v>
      </c>
      <c r="B1309" s="30" t="s">
        <v>4831</v>
      </c>
      <c r="C1309" s="11" t="s">
        <v>4832</v>
      </c>
      <c r="D1309" s="30" t="s">
        <v>4833</v>
      </c>
      <c r="E1309" s="12" t="s">
        <v>4834</v>
      </c>
      <c r="F1309" s="13" t="s">
        <v>16</v>
      </c>
      <c r="G1309" s="14"/>
      <c r="H1309" s="15"/>
      <c r="I1309" s="16"/>
    </row>
    <row r="1310" spans="1:9" ht="24" customHeight="1" x14ac:dyDescent="0.15">
      <c r="A1310" s="10">
        <v>1307</v>
      </c>
      <c r="B1310" s="30" t="s">
        <v>4835</v>
      </c>
      <c r="C1310" s="11" t="s">
        <v>4836</v>
      </c>
      <c r="D1310" s="30" t="s">
        <v>4837</v>
      </c>
      <c r="E1310" s="12" t="s">
        <v>4838</v>
      </c>
      <c r="F1310" s="13" t="s">
        <v>16</v>
      </c>
      <c r="G1310" s="14"/>
      <c r="H1310" s="15"/>
      <c r="I1310" s="16"/>
    </row>
    <row r="1311" spans="1:9" ht="24" customHeight="1" x14ac:dyDescent="0.15">
      <c r="A1311" s="10">
        <v>1308</v>
      </c>
      <c r="B1311" s="30" t="s">
        <v>4839</v>
      </c>
      <c r="C1311" s="11" t="s">
        <v>4840</v>
      </c>
      <c r="D1311" s="30" t="s">
        <v>4841</v>
      </c>
      <c r="E1311" s="12" t="s">
        <v>4842</v>
      </c>
      <c r="F1311" s="13" t="s">
        <v>16</v>
      </c>
      <c r="G1311" s="14"/>
      <c r="H1311" s="15" t="s">
        <v>16</v>
      </c>
      <c r="I1311" s="16" t="s">
        <v>16</v>
      </c>
    </row>
    <row r="1312" spans="1:9" ht="24" customHeight="1" x14ac:dyDescent="0.15">
      <c r="A1312" s="10">
        <v>1309</v>
      </c>
      <c r="B1312" s="30" t="s">
        <v>4843</v>
      </c>
      <c r="C1312" s="11" t="s">
        <v>4844</v>
      </c>
      <c r="D1312" s="30" t="s">
        <v>4845</v>
      </c>
      <c r="E1312" s="12" t="s">
        <v>4846</v>
      </c>
      <c r="F1312" s="13" t="s">
        <v>16</v>
      </c>
      <c r="G1312" s="14"/>
      <c r="H1312" s="15"/>
      <c r="I1312" s="16"/>
    </row>
    <row r="1313" spans="1:9" ht="24" customHeight="1" x14ac:dyDescent="0.15">
      <c r="A1313" s="10">
        <v>1310</v>
      </c>
      <c r="B1313" s="30" t="s">
        <v>4847</v>
      </c>
      <c r="C1313" s="11" t="s">
        <v>4848</v>
      </c>
      <c r="D1313" s="30" t="s">
        <v>4849</v>
      </c>
      <c r="E1313" s="12" t="s">
        <v>4850</v>
      </c>
      <c r="F1313" s="13" t="s">
        <v>16</v>
      </c>
      <c r="G1313" s="14"/>
      <c r="H1313" s="15"/>
      <c r="I1313" s="16"/>
    </row>
    <row r="1314" spans="1:9" ht="24" customHeight="1" x14ac:dyDescent="0.15">
      <c r="A1314" s="10">
        <v>1311</v>
      </c>
      <c r="B1314" s="30" t="s">
        <v>4851</v>
      </c>
      <c r="C1314" s="11" t="s">
        <v>4852</v>
      </c>
      <c r="D1314" s="30" t="s">
        <v>4853</v>
      </c>
      <c r="E1314" s="12" t="s">
        <v>4854</v>
      </c>
      <c r="F1314" s="13" t="s">
        <v>16</v>
      </c>
      <c r="G1314" s="14"/>
      <c r="H1314" s="15"/>
      <c r="I1314" s="16"/>
    </row>
    <row r="1315" spans="1:9" ht="24" customHeight="1" x14ac:dyDescent="0.15">
      <c r="A1315" s="10">
        <v>1312</v>
      </c>
      <c r="B1315" s="30" t="s">
        <v>4855</v>
      </c>
      <c r="C1315" s="11" t="s">
        <v>4856</v>
      </c>
      <c r="D1315" s="30" t="s">
        <v>4857</v>
      </c>
      <c r="E1315" s="12" t="s">
        <v>4858</v>
      </c>
      <c r="F1315" s="13" t="s">
        <v>16</v>
      </c>
      <c r="G1315" s="14"/>
      <c r="H1315" s="15"/>
      <c r="I1315" s="16"/>
    </row>
    <row r="1316" spans="1:9" ht="24" customHeight="1" x14ac:dyDescent="0.15">
      <c r="A1316" s="10">
        <v>1313</v>
      </c>
      <c r="B1316" s="30" t="s">
        <v>4859</v>
      </c>
      <c r="C1316" s="11" t="s">
        <v>4860</v>
      </c>
      <c r="D1316" s="30" t="s">
        <v>4861</v>
      </c>
      <c r="E1316" s="12" t="s">
        <v>4862</v>
      </c>
      <c r="F1316" s="13" t="s">
        <v>16</v>
      </c>
      <c r="G1316" s="14"/>
      <c r="H1316" s="15"/>
      <c r="I1316" s="16"/>
    </row>
    <row r="1317" spans="1:9" ht="24" customHeight="1" x14ac:dyDescent="0.15">
      <c r="A1317" s="10">
        <v>1314</v>
      </c>
      <c r="B1317" s="30" t="s">
        <v>4863</v>
      </c>
      <c r="C1317" s="11" t="s">
        <v>4864</v>
      </c>
      <c r="D1317" s="30" t="s">
        <v>4865</v>
      </c>
      <c r="E1317" s="12" t="s">
        <v>4866</v>
      </c>
      <c r="F1317" s="13" t="s">
        <v>16</v>
      </c>
      <c r="G1317" s="14"/>
      <c r="H1317" s="15"/>
      <c r="I1317" s="16"/>
    </row>
    <row r="1318" spans="1:9" ht="24" customHeight="1" x14ac:dyDescent="0.15">
      <c r="A1318" s="10">
        <v>1315</v>
      </c>
      <c r="B1318" s="30" t="s">
        <v>4867</v>
      </c>
      <c r="C1318" s="11" t="s">
        <v>4868</v>
      </c>
      <c r="D1318" s="30" t="s">
        <v>4869</v>
      </c>
      <c r="E1318" s="12" t="s">
        <v>4870</v>
      </c>
      <c r="F1318" s="13" t="s">
        <v>16</v>
      </c>
      <c r="G1318" s="14"/>
      <c r="H1318" s="15"/>
      <c r="I1318" s="16"/>
    </row>
    <row r="1319" spans="1:9" ht="24" customHeight="1" x14ac:dyDescent="0.15">
      <c r="A1319" s="10">
        <v>1316</v>
      </c>
      <c r="B1319" s="30" t="s">
        <v>4871</v>
      </c>
      <c r="C1319" s="11" t="s">
        <v>4872</v>
      </c>
      <c r="D1319" s="30" t="s">
        <v>4873</v>
      </c>
      <c r="E1319" s="12" t="s">
        <v>4874</v>
      </c>
      <c r="F1319" s="13" t="s">
        <v>16</v>
      </c>
      <c r="G1319" s="14"/>
      <c r="H1319" s="15"/>
      <c r="I1319" s="16"/>
    </row>
    <row r="1320" spans="1:9" ht="24" customHeight="1" x14ac:dyDescent="0.15">
      <c r="A1320" s="10">
        <v>1317</v>
      </c>
      <c r="B1320" s="30" t="s">
        <v>4875</v>
      </c>
      <c r="C1320" s="11" t="s">
        <v>4872</v>
      </c>
      <c r="D1320" s="30" t="s">
        <v>4876</v>
      </c>
      <c r="E1320" s="12" t="s">
        <v>4877</v>
      </c>
      <c r="F1320" s="13" t="s">
        <v>1382</v>
      </c>
      <c r="G1320" s="14"/>
      <c r="H1320" s="15" t="s">
        <v>5195</v>
      </c>
      <c r="I1320" s="16" t="s">
        <v>5195</v>
      </c>
    </row>
    <row r="1321" spans="1:9" ht="24" customHeight="1" x14ac:dyDescent="0.15">
      <c r="A1321" s="10">
        <v>1318</v>
      </c>
      <c r="B1321" s="30" t="s">
        <v>4878</v>
      </c>
      <c r="C1321" s="11" t="s">
        <v>4879</v>
      </c>
      <c r="D1321" s="30" t="s">
        <v>4880</v>
      </c>
      <c r="E1321" s="12" t="s">
        <v>4881</v>
      </c>
      <c r="F1321" s="13" t="s">
        <v>16</v>
      </c>
      <c r="G1321" s="14"/>
      <c r="H1321" s="15"/>
      <c r="I1321" s="16"/>
    </row>
    <row r="1322" spans="1:9" ht="24" customHeight="1" x14ac:dyDescent="0.15">
      <c r="A1322" s="10">
        <v>1319</v>
      </c>
      <c r="B1322" s="30" t="s">
        <v>4882</v>
      </c>
      <c r="C1322" s="11" t="s">
        <v>4883</v>
      </c>
      <c r="D1322" s="30" t="s">
        <v>4884</v>
      </c>
      <c r="E1322" s="12" t="s">
        <v>4885</v>
      </c>
      <c r="F1322" s="13" t="s">
        <v>16</v>
      </c>
      <c r="G1322" s="14"/>
      <c r="H1322" s="15"/>
      <c r="I1322" s="16"/>
    </row>
    <row r="1323" spans="1:9" ht="24" customHeight="1" x14ac:dyDescent="0.15">
      <c r="A1323" s="10">
        <v>1320</v>
      </c>
      <c r="B1323" s="30" t="s">
        <v>4886</v>
      </c>
      <c r="C1323" s="11" t="s">
        <v>4887</v>
      </c>
      <c r="D1323" s="30" t="s">
        <v>4888</v>
      </c>
      <c r="E1323" s="12" t="s">
        <v>4889</v>
      </c>
      <c r="F1323" s="13" t="s">
        <v>16</v>
      </c>
      <c r="G1323" s="14"/>
      <c r="H1323" s="15"/>
      <c r="I1323" s="16"/>
    </row>
    <row r="1324" spans="1:9" ht="24" customHeight="1" x14ac:dyDescent="0.15">
      <c r="A1324" s="10">
        <v>1321</v>
      </c>
      <c r="B1324" s="30" t="s">
        <v>4890</v>
      </c>
      <c r="C1324" s="11" t="s">
        <v>4887</v>
      </c>
      <c r="D1324" s="30" t="s">
        <v>4891</v>
      </c>
      <c r="E1324" s="12" t="s">
        <v>4892</v>
      </c>
      <c r="F1324" s="13" t="s">
        <v>16</v>
      </c>
      <c r="G1324" s="14"/>
      <c r="H1324" s="15"/>
      <c r="I1324" s="16"/>
    </row>
    <row r="1325" spans="1:9" ht="24" customHeight="1" x14ac:dyDescent="0.15">
      <c r="A1325" s="10">
        <v>1322</v>
      </c>
      <c r="B1325" s="30" t="s">
        <v>4893</v>
      </c>
      <c r="C1325" s="11" t="s">
        <v>4894</v>
      </c>
      <c r="D1325" s="30" t="s">
        <v>4895</v>
      </c>
      <c r="E1325" s="12" t="s">
        <v>4896</v>
      </c>
      <c r="F1325" s="13" t="s">
        <v>16</v>
      </c>
      <c r="G1325" s="14"/>
      <c r="H1325" s="15"/>
      <c r="I1325" s="16"/>
    </row>
    <row r="1326" spans="1:9" ht="24" customHeight="1" x14ac:dyDescent="0.15">
      <c r="A1326" s="10">
        <v>1323</v>
      </c>
      <c r="B1326" s="30" t="s">
        <v>4897</v>
      </c>
      <c r="C1326" s="11" t="s">
        <v>4898</v>
      </c>
      <c r="D1326" s="30" t="s">
        <v>4899</v>
      </c>
      <c r="E1326" s="12" t="s">
        <v>4900</v>
      </c>
      <c r="F1326" s="13" t="s">
        <v>16</v>
      </c>
      <c r="G1326" s="14"/>
      <c r="H1326" s="15"/>
      <c r="I1326" s="16"/>
    </row>
    <row r="1327" spans="1:9" ht="24" customHeight="1" x14ac:dyDescent="0.15">
      <c r="A1327" s="10">
        <v>1324</v>
      </c>
      <c r="B1327" s="30" t="s">
        <v>4901</v>
      </c>
      <c r="C1327" s="11" t="s">
        <v>4902</v>
      </c>
      <c r="D1327" s="30" t="s">
        <v>4903</v>
      </c>
      <c r="E1327" s="12" t="s">
        <v>4904</v>
      </c>
      <c r="F1327" s="13" t="s">
        <v>16</v>
      </c>
      <c r="G1327" s="14"/>
      <c r="H1327" s="15"/>
      <c r="I1327" s="16"/>
    </row>
    <row r="1328" spans="1:9" ht="24" customHeight="1" x14ac:dyDescent="0.15">
      <c r="A1328" s="10">
        <v>1325</v>
      </c>
      <c r="B1328" s="30" t="s">
        <v>4905</v>
      </c>
      <c r="C1328" s="11" t="s">
        <v>4906</v>
      </c>
      <c r="D1328" s="30" t="s">
        <v>4907</v>
      </c>
      <c r="E1328" s="12" t="s">
        <v>4908</v>
      </c>
      <c r="F1328" s="13" t="s">
        <v>16</v>
      </c>
      <c r="G1328" s="14"/>
      <c r="H1328" s="15"/>
      <c r="I1328" s="16"/>
    </row>
    <row r="1329" spans="1:9" ht="24" customHeight="1" x14ac:dyDescent="0.15">
      <c r="A1329" s="10">
        <v>1326</v>
      </c>
      <c r="B1329" s="30" t="s">
        <v>4909</v>
      </c>
      <c r="C1329" s="11" t="s">
        <v>4910</v>
      </c>
      <c r="D1329" s="30" t="s">
        <v>4911</v>
      </c>
      <c r="E1329" s="12" t="s">
        <v>4912</v>
      </c>
      <c r="F1329" s="13" t="s">
        <v>16</v>
      </c>
      <c r="G1329" s="14"/>
      <c r="H1329" s="15"/>
      <c r="I1329" s="16"/>
    </row>
    <row r="1330" spans="1:9" ht="24" customHeight="1" x14ac:dyDescent="0.15">
      <c r="A1330" s="10">
        <v>1327</v>
      </c>
      <c r="B1330" s="30" t="s">
        <v>4913</v>
      </c>
      <c r="C1330" s="11" t="s">
        <v>4914</v>
      </c>
      <c r="D1330" s="30" t="s">
        <v>4915</v>
      </c>
      <c r="E1330" s="12" t="s">
        <v>4916</v>
      </c>
      <c r="F1330" s="13" t="s">
        <v>16</v>
      </c>
      <c r="G1330" s="14"/>
      <c r="H1330" s="15"/>
      <c r="I1330" s="16"/>
    </row>
    <row r="1331" spans="1:9" ht="24" customHeight="1" x14ac:dyDescent="0.15">
      <c r="A1331" s="10">
        <v>1328</v>
      </c>
      <c r="B1331" s="30" t="s">
        <v>4917</v>
      </c>
      <c r="C1331" s="11" t="s">
        <v>4918</v>
      </c>
      <c r="D1331" s="30" t="s">
        <v>4919</v>
      </c>
      <c r="E1331" s="12" t="s">
        <v>4920</v>
      </c>
      <c r="F1331" s="13" t="s">
        <v>16</v>
      </c>
      <c r="G1331" s="14"/>
      <c r="H1331" s="15"/>
      <c r="I1331" s="16"/>
    </row>
    <row r="1332" spans="1:9" ht="24" customHeight="1" x14ac:dyDescent="0.15">
      <c r="A1332" s="10">
        <v>1329</v>
      </c>
      <c r="B1332" s="30" t="s">
        <v>4921</v>
      </c>
      <c r="C1332" s="11" t="s">
        <v>4922</v>
      </c>
      <c r="D1332" s="30" t="s">
        <v>4923</v>
      </c>
      <c r="E1332" s="12" t="s">
        <v>4924</v>
      </c>
      <c r="F1332" s="13" t="s">
        <v>16</v>
      </c>
      <c r="G1332" s="14"/>
      <c r="H1332" s="15"/>
      <c r="I1332" s="16"/>
    </row>
    <row r="1333" spans="1:9" ht="24" customHeight="1" x14ac:dyDescent="0.15">
      <c r="A1333" s="10">
        <v>1330</v>
      </c>
      <c r="B1333" s="30" t="s">
        <v>4925</v>
      </c>
      <c r="C1333" s="11" t="s">
        <v>4926</v>
      </c>
      <c r="D1333" s="30" t="s">
        <v>4927</v>
      </c>
      <c r="E1333" s="12" t="s">
        <v>4928</v>
      </c>
      <c r="F1333" s="13" t="s">
        <v>16</v>
      </c>
      <c r="G1333" s="14"/>
      <c r="H1333" s="15"/>
      <c r="I1333" s="16"/>
    </row>
    <row r="1334" spans="1:9" ht="24" customHeight="1" x14ac:dyDescent="0.15">
      <c r="A1334" s="10">
        <v>1331</v>
      </c>
      <c r="B1334" s="30" t="s">
        <v>4929</v>
      </c>
      <c r="C1334" s="11" t="s">
        <v>4930</v>
      </c>
      <c r="D1334" s="30" t="s">
        <v>4931</v>
      </c>
      <c r="E1334" s="12" t="s">
        <v>4932</v>
      </c>
      <c r="F1334" s="13" t="s">
        <v>16</v>
      </c>
      <c r="G1334" s="14"/>
      <c r="H1334" s="15"/>
      <c r="I1334" s="16"/>
    </row>
    <row r="1335" spans="1:9" ht="24" customHeight="1" x14ac:dyDescent="0.15">
      <c r="A1335" s="10">
        <v>1332</v>
      </c>
      <c r="B1335" s="30" t="s">
        <v>4933</v>
      </c>
      <c r="C1335" s="11" t="s">
        <v>4934</v>
      </c>
      <c r="D1335" s="30" t="s">
        <v>4935</v>
      </c>
      <c r="E1335" s="12" t="s">
        <v>4936</v>
      </c>
      <c r="F1335" s="13" t="s">
        <v>16</v>
      </c>
      <c r="G1335" s="14"/>
      <c r="H1335" s="15"/>
      <c r="I1335" s="16"/>
    </row>
    <row r="1336" spans="1:9" ht="24" customHeight="1" x14ac:dyDescent="0.15">
      <c r="A1336" s="10">
        <v>1333</v>
      </c>
      <c r="B1336" s="30" t="s">
        <v>4937</v>
      </c>
      <c r="C1336" s="11" t="s">
        <v>4938</v>
      </c>
      <c r="D1336" s="30" t="s">
        <v>4939</v>
      </c>
      <c r="E1336" s="12" t="s">
        <v>4940</v>
      </c>
      <c r="F1336" s="13" t="s">
        <v>16</v>
      </c>
      <c r="G1336" s="14"/>
      <c r="H1336" s="15"/>
      <c r="I1336" s="16"/>
    </row>
    <row r="1337" spans="1:9" ht="24" customHeight="1" x14ac:dyDescent="0.15">
      <c r="A1337" s="10">
        <v>1334</v>
      </c>
      <c r="B1337" s="30" t="s">
        <v>4941</v>
      </c>
      <c r="C1337" s="11" t="s">
        <v>4942</v>
      </c>
      <c r="D1337" s="30" t="s">
        <v>4943</v>
      </c>
      <c r="E1337" s="12" t="s">
        <v>4944</v>
      </c>
      <c r="F1337" s="13" t="s">
        <v>16</v>
      </c>
      <c r="G1337" s="14"/>
      <c r="H1337" s="15"/>
      <c r="I1337" s="16"/>
    </row>
    <row r="1338" spans="1:9" ht="24" customHeight="1" x14ac:dyDescent="0.15">
      <c r="A1338" s="10">
        <v>1335</v>
      </c>
      <c r="B1338" s="30" t="s">
        <v>4945</v>
      </c>
      <c r="C1338" s="11" t="s">
        <v>4946</v>
      </c>
      <c r="D1338" s="30" t="s">
        <v>4947</v>
      </c>
      <c r="E1338" s="12" t="s">
        <v>4948</v>
      </c>
      <c r="F1338" s="13" t="s">
        <v>16</v>
      </c>
      <c r="G1338" s="14"/>
      <c r="H1338" s="15"/>
      <c r="I1338" s="16"/>
    </row>
    <row r="1339" spans="1:9" ht="24" customHeight="1" x14ac:dyDescent="0.15">
      <c r="A1339" s="10">
        <v>1336</v>
      </c>
      <c r="B1339" s="30" t="s">
        <v>4949</v>
      </c>
      <c r="C1339" s="11" t="s">
        <v>4950</v>
      </c>
      <c r="D1339" s="30" t="s">
        <v>4951</v>
      </c>
      <c r="E1339" s="12" t="s">
        <v>4952</v>
      </c>
      <c r="F1339" s="13" t="s">
        <v>16</v>
      </c>
      <c r="G1339" s="14"/>
      <c r="H1339" s="15"/>
      <c r="I1339" s="16"/>
    </row>
    <row r="1340" spans="1:9" ht="24" customHeight="1" x14ac:dyDescent="0.15">
      <c r="A1340" s="10">
        <v>1337</v>
      </c>
      <c r="B1340" s="30" t="s">
        <v>4953</v>
      </c>
      <c r="C1340" s="11" t="s">
        <v>4950</v>
      </c>
      <c r="D1340" s="30" t="s">
        <v>4954</v>
      </c>
      <c r="E1340" s="12" t="s">
        <v>4955</v>
      </c>
      <c r="F1340" s="13" t="s">
        <v>16</v>
      </c>
      <c r="G1340" s="14"/>
      <c r="H1340" s="15"/>
      <c r="I1340" s="16"/>
    </row>
    <row r="1341" spans="1:9" ht="24" customHeight="1" x14ac:dyDescent="0.15">
      <c r="A1341" s="10">
        <v>1338</v>
      </c>
      <c r="B1341" s="30" t="s">
        <v>4956</v>
      </c>
      <c r="C1341" s="11" t="s">
        <v>4950</v>
      </c>
      <c r="D1341" s="30" t="s">
        <v>4957</v>
      </c>
      <c r="E1341" s="12" t="s">
        <v>4958</v>
      </c>
      <c r="F1341" s="13" t="s">
        <v>16</v>
      </c>
      <c r="G1341" s="14"/>
      <c r="H1341" s="15"/>
      <c r="I1341" s="16"/>
    </row>
    <row r="1342" spans="1:9" ht="24" customHeight="1" x14ac:dyDescent="0.15">
      <c r="A1342" s="10">
        <v>1339</v>
      </c>
      <c r="B1342" s="30" t="s">
        <v>4959</v>
      </c>
      <c r="C1342" s="11" t="s">
        <v>4950</v>
      </c>
      <c r="D1342" s="30" t="s">
        <v>4960</v>
      </c>
      <c r="E1342" s="12" t="s">
        <v>4961</v>
      </c>
      <c r="F1342" s="13" t="s">
        <v>16</v>
      </c>
      <c r="G1342" s="14"/>
      <c r="H1342" s="15"/>
      <c r="I1342" s="16"/>
    </row>
    <row r="1343" spans="1:9" ht="24" customHeight="1" x14ac:dyDescent="0.15">
      <c r="A1343" s="10">
        <v>1340</v>
      </c>
      <c r="B1343" s="30" t="s">
        <v>4962</v>
      </c>
      <c r="C1343" s="11" t="s">
        <v>4963</v>
      </c>
      <c r="D1343" s="30" t="s">
        <v>4964</v>
      </c>
      <c r="E1343" s="12" t="s">
        <v>4965</v>
      </c>
      <c r="F1343" s="13" t="s">
        <v>16</v>
      </c>
      <c r="G1343" s="14"/>
      <c r="H1343" s="15"/>
      <c r="I1343" s="16"/>
    </row>
    <row r="1344" spans="1:9" ht="24" customHeight="1" x14ac:dyDescent="0.15">
      <c r="A1344" s="10">
        <v>1341</v>
      </c>
      <c r="B1344" s="30" t="s">
        <v>4966</v>
      </c>
      <c r="C1344" s="11" t="s">
        <v>4967</v>
      </c>
      <c r="D1344" s="30" t="s">
        <v>4968</v>
      </c>
      <c r="E1344" s="12" t="s">
        <v>4969</v>
      </c>
      <c r="F1344" s="13" t="s">
        <v>16</v>
      </c>
      <c r="G1344" s="14"/>
      <c r="H1344" s="15"/>
      <c r="I1344" s="16"/>
    </row>
    <row r="1345" spans="1:9" ht="24" customHeight="1" x14ac:dyDescent="0.15">
      <c r="A1345" s="10">
        <v>1342</v>
      </c>
      <c r="B1345" s="30" t="s">
        <v>4970</v>
      </c>
      <c r="C1345" s="11" t="s">
        <v>4971</v>
      </c>
      <c r="D1345" s="30" t="s">
        <v>4972</v>
      </c>
      <c r="E1345" s="12" t="s">
        <v>4973</v>
      </c>
      <c r="F1345" s="13" t="s">
        <v>16</v>
      </c>
      <c r="G1345" s="14"/>
      <c r="H1345" s="15"/>
      <c r="I1345" s="16"/>
    </row>
    <row r="1346" spans="1:9" ht="24" customHeight="1" x14ac:dyDescent="0.15">
      <c r="A1346" s="10">
        <v>1343</v>
      </c>
      <c r="B1346" s="30" t="s">
        <v>4974</v>
      </c>
      <c r="C1346" s="11" t="s">
        <v>4975</v>
      </c>
      <c r="D1346" s="30" t="s">
        <v>4976</v>
      </c>
      <c r="E1346" s="12" t="s">
        <v>4977</v>
      </c>
      <c r="F1346" s="13" t="s">
        <v>16</v>
      </c>
      <c r="G1346" s="14"/>
      <c r="H1346" s="15"/>
      <c r="I1346" s="16"/>
    </row>
    <row r="1347" spans="1:9" ht="24" customHeight="1" x14ac:dyDescent="0.15">
      <c r="A1347" s="10">
        <v>1344</v>
      </c>
      <c r="B1347" s="30" t="s">
        <v>4978</v>
      </c>
      <c r="C1347" s="11" t="s">
        <v>4979</v>
      </c>
      <c r="D1347" s="30" t="s">
        <v>4980</v>
      </c>
      <c r="E1347" s="12" t="s">
        <v>4981</v>
      </c>
      <c r="F1347" s="13" t="s">
        <v>16</v>
      </c>
      <c r="G1347" s="14"/>
      <c r="H1347" s="15"/>
      <c r="I1347" s="16"/>
    </row>
    <row r="1348" spans="1:9" ht="24" customHeight="1" x14ac:dyDescent="0.15">
      <c r="A1348" s="10">
        <v>1345</v>
      </c>
      <c r="B1348" s="30" t="s">
        <v>4982</v>
      </c>
      <c r="C1348" s="11" t="s">
        <v>4983</v>
      </c>
      <c r="D1348" s="30" t="s">
        <v>4984</v>
      </c>
      <c r="E1348" s="12" t="s">
        <v>4985</v>
      </c>
      <c r="F1348" s="13" t="s">
        <v>16</v>
      </c>
      <c r="G1348" s="14"/>
      <c r="H1348" s="15"/>
      <c r="I1348" s="16"/>
    </row>
    <row r="1349" spans="1:9" ht="24" customHeight="1" x14ac:dyDescent="0.15">
      <c r="A1349" s="10">
        <v>1346</v>
      </c>
      <c r="B1349" s="30" t="s">
        <v>4986</v>
      </c>
      <c r="C1349" s="11" t="s">
        <v>4987</v>
      </c>
      <c r="D1349" s="30" t="s">
        <v>4988</v>
      </c>
      <c r="E1349" s="12" t="s">
        <v>4989</v>
      </c>
      <c r="F1349" s="13" t="s">
        <v>16</v>
      </c>
      <c r="G1349" s="14"/>
      <c r="H1349" s="15" t="s">
        <v>16</v>
      </c>
      <c r="I1349" s="16" t="s">
        <v>16</v>
      </c>
    </row>
    <row r="1350" spans="1:9" ht="24" customHeight="1" x14ac:dyDescent="0.15">
      <c r="A1350" s="10">
        <v>1347</v>
      </c>
      <c r="B1350" s="30" t="s">
        <v>4990</v>
      </c>
      <c r="C1350" s="11" t="s">
        <v>4991</v>
      </c>
      <c r="D1350" s="30" t="s">
        <v>4992</v>
      </c>
      <c r="E1350" s="12" t="s">
        <v>4993</v>
      </c>
      <c r="F1350" s="13" t="s">
        <v>16</v>
      </c>
      <c r="G1350" s="14"/>
      <c r="H1350" s="15"/>
      <c r="I1350" s="16"/>
    </row>
    <row r="1351" spans="1:9" ht="24" customHeight="1" x14ac:dyDescent="0.15">
      <c r="A1351" s="10">
        <v>1348</v>
      </c>
      <c r="B1351" s="30" t="s">
        <v>4994</v>
      </c>
      <c r="C1351" s="11" t="s">
        <v>4995</v>
      </c>
      <c r="D1351" s="30" t="s">
        <v>4996</v>
      </c>
      <c r="E1351" s="12" t="s">
        <v>4997</v>
      </c>
      <c r="F1351" s="13" t="s">
        <v>16</v>
      </c>
      <c r="G1351" s="14"/>
      <c r="H1351" s="15"/>
      <c r="I1351" s="16"/>
    </row>
    <row r="1352" spans="1:9" ht="24" customHeight="1" x14ac:dyDescent="0.15">
      <c r="A1352" s="10">
        <v>1349</v>
      </c>
      <c r="B1352" s="30" t="s">
        <v>4998</v>
      </c>
      <c r="C1352" s="11" t="s">
        <v>4999</v>
      </c>
      <c r="D1352" s="30" t="s">
        <v>5000</v>
      </c>
      <c r="E1352" s="12" t="s">
        <v>5001</v>
      </c>
      <c r="F1352" s="13" t="s">
        <v>16</v>
      </c>
      <c r="G1352" s="14"/>
      <c r="H1352" s="15"/>
      <c r="I1352" s="16"/>
    </row>
    <row r="1353" spans="1:9" ht="24" customHeight="1" x14ac:dyDescent="0.15">
      <c r="A1353" s="10">
        <v>1350</v>
      </c>
      <c r="B1353" s="30" t="s">
        <v>5002</v>
      </c>
      <c r="C1353" s="11" t="s">
        <v>4999</v>
      </c>
      <c r="D1353" s="30" t="s">
        <v>5003</v>
      </c>
      <c r="E1353" s="12" t="s">
        <v>5004</v>
      </c>
      <c r="F1353" s="13" t="s">
        <v>16</v>
      </c>
      <c r="G1353" s="14"/>
      <c r="H1353" s="15"/>
      <c r="I1353" s="16"/>
    </row>
    <row r="1354" spans="1:9" ht="24" customHeight="1" x14ac:dyDescent="0.15">
      <c r="A1354" s="10">
        <v>1351</v>
      </c>
      <c r="B1354" s="30" t="s">
        <v>5005</v>
      </c>
      <c r="C1354" s="11" t="s">
        <v>5006</v>
      </c>
      <c r="D1354" s="30" t="s">
        <v>5007</v>
      </c>
      <c r="E1354" s="12" t="s">
        <v>5008</v>
      </c>
      <c r="F1354" s="13" t="s">
        <v>16</v>
      </c>
      <c r="G1354" s="14"/>
      <c r="H1354" s="15"/>
      <c r="I1354" s="16"/>
    </row>
    <row r="1355" spans="1:9" ht="24" customHeight="1" x14ac:dyDescent="0.15">
      <c r="A1355" s="10">
        <v>1352</v>
      </c>
      <c r="B1355" s="30" t="s">
        <v>5009</v>
      </c>
      <c r="C1355" s="11" t="s">
        <v>5010</v>
      </c>
      <c r="D1355" s="30" t="s">
        <v>5011</v>
      </c>
      <c r="E1355" s="12" t="s">
        <v>5012</v>
      </c>
      <c r="F1355" s="13" t="s">
        <v>16</v>
      </c>
      <c r="G1355" s="14"/>
      <c r="H1355" s="15"/>
      <c r="I1355" s="16"/>
    </row>
    <row r="1356" spans="1:9" ht="24" customHeight="1" x14ac:dyDescent="0.15">
      <c r="A1356" s="10">
        <v>1353</v>
      </c>
      <c r="B1356" s="30" t="s">
        <v>5013</v>
      </c>
      <c r="C1356" s="11" t="s">
        <v>5010</v>
      </c>
      <c r="D1356" s="30" t="s">
        <v>5014</v>
      </c>
      <c r="E1356" s="12" t="s">
        <v>5015</v>
      </c>
      <c r="F1356" s="13" t="s">
        <v>16</v>
      </c>
      <c r="G1356" s="14"/>
      <c r="H1356" s="15"/>
      <c r="I1356" s="16"/>
    </row>
    <row r="1357" spans="1:9" ht="24" customHeight="1" x14ac:dyDescent="0.15">
      <c r="A1357" s="10">
        <v>1354</v>
      </c>
      <c r="B1357" s="30" t="s">
        <v>5016</v>
      </c>
      <c r="C1357" s="11" t="s">
        <v>5017</v>
      </c>
      <c r="D1357" s="30" t="s">
        <v>5018</v>
      </c>
      <c r="E1357" s="12" t="s">
        <v>5019</v>
      </c>
      <c r="F1357" s="13" t="s">
        <v>16</v>
      </c>
      <c r="G1357" s="14" t="s">
        <v>16</v>
      </c>
      <c r="H1357" s="15" t="s">
        <v>16</v>
      </c>
      <c r="I1357" s="16" t="s">
        <v>16</v>
      </c>
    </row>
    <row r="1358" spans="1:9" ht="24" customHeight="1" x14ac:dyDescent="0.15">
      <c r="A1358" s="10">
        <v>1355</v>
      </c>
      <c r="B1358" s="30" t="s">
        <v>5020</v>
      </c>
      <c r="C1358" s="11" t="s">
        <v>5017</v>
      </c>
      <c r="D1358" s="30" t="s">
        <v>5021</v>
      </c>
      <c r="E1358" s="12" t="s">
        <v>5022</v>
      </c>
      <c r="F1358" s="13" t="s">
        <v>16</v>
      </c>
      <c r="G1358" s="14" t="s">
        <v>16</v>
      </c>
      <c r="H1358" s="15" t="s">
        <v>16</v>
      </c>
      <c r="I1358" s="16" t="s">
        <v>16</v>
      </c>
    </row>
    <row r="1359" spans="1:9" ht="24" customHeight="1" x14ac:dyDescent="0.15">
      <c r="A1359" s="10">
        <v>1356</v>
      </c>
      <c r="B1359" s="30" t="s">
        <v>5023</v>
      </c>
      <c r="C1359" s="11" t="s">
        <v>5024</v>
      </c>
      <c r="D1359" s="30" t="s">
        <v>5025</v>
      </c>
      <c r="E1359" s="12" t="s">
        <v>5026</v>
      </c>
      <c r="F1359" s="13" t="s">
        <v>16</v>
      </c>
      <c r="G1359" s="14"/>
      <c r="H1359" s="15"/>
      <c r="I1359" s="16"/>
    </row>
    <row r="1360" spans="1:9" ht="24" customHeight="1" x14ac:dyDescent="0.15">
      <c r="A1360" s="10">
        <v>1357</v>
      </c>
      <c r="B1360" s="30" t="s">
        <v>5027</v>
      </c>
      <c r="C1360" s="11" t="s">
        <v>5028</v>
      </c>
      <c r="D1360" s="30" t="s">
        <v>5029</v>
      </c>
      <c r="E1360" s="12" t="s">
        <v>5030</v>
      </c>
      <c r="F1360" s="13" t="s">
        <v>16</v>
      </c>
      <c r="G1360" s="14"/>
      <c r="H1360" s="15"/>
      <c r="I1360" s="16"/>
    </row>
    <row r="1361" spans="1:9" ht="24" customHeight="1" x14ac:dyDescent="0.15">
      <c r="A1361" s="10">
        <v>1358</v>
      </c>
      <c r="B1361" s="30" t="s">
        <v>5031</v>
      </c>
      <c r="C1361" s="11" t="s">
        <v>5028</v>
      </c>
      <c r="D1361" s="30" t="s">
        <v>5032</v>
      </c>
      <c r="E1361" s="12" t="s">
        <v>5033</v>
      </c>
      <c r="F1361" s="13" t="s">
        <v>16</v>
      </c>
      <c r="G1361" s="14"/>
      <c r="H1361" s="15" t="s">
        <v>16</v>
      </c>
      <c r="I1361" s="16" t="s">
        <v>16</v>
      </c>
    </row>
    <row r="1362" spans="1:9" ht="24" customHeight="1" x14ac:dyDescent="0.15">
      <c r="A1362" s="10">
        <v>1359</v>
      </c>
      <c r="B1362" s="30" t="s">
        <v>5034</v>
      </c>
      <c r="C1362" s="11" t="s">
        <v>5035</v>
      </c>
      <c r="D1362" s="30" t="s">
        <v>5036</v>
      </c>
      <c r="E1362" s="12" t="s">
        <v>5037</v>
      </c>
      <c r="F1362" s="13" t="s">
        <v>16</v>
      </c>
      <c r="G1362" s="14"/>
      <c r="H1362" s="15"/>
      <c r="I1362" s="16"/>
    </row>
    <row r="1363" spans="1:9" ht="24" customHeight="1" x14ac:dyDescent="0.15">
      <c r="A1363" s="10">
        <v>1360</v>
      </c>
      <c r="B1363" s="30" t="s">
        <v>5038</v>
      </c>
      <c r="C1363" s="11" t="s">
        <v>5039</v>
      </c>
      <c r="D1363" s="30" t="s">
        <v>5040</v>
      </c>
      <c r="E1363" s="12" t="s">
        <v>5041</v>
      </c>
      <c r="F1363" s="13" t="s">
        <v>16</v>
      </c>
      <c r="G1363" s="14"/>
      <c r="H1363" s="15"/>
      <c r="I1363" s="16"/>
    </row>
    <row r="1364" spans="1:9" ht="24" customHeight="1" x14ac:dyDescent="0.15">
      <c r="A1364" s="10">
        <v>1361</v>
      </c>
      <c r="B1364" s="30" t="s">
        <v>5042</v>
      </c>
      <c r="C1364" s="11" t="s">
        <v>5043</v>
      </c>
      <c r="D1364" s="30" t="s">
        <v>5044</v>
      </c>
      <c r="E1364" s="12" t="s">
        <v>5045</v>
      </c>
      <c r="F1364" s="13" t="s">
        <v>16</v>
      </c>
      <c r="G1364" s="14"/>
      <c r="H1364" s="15"/>
      <c r="I1364" s="16"/>
    </row>
    <row r="1365" spans="1:9" ht="24" customHeight="1" x14ac:dyDescent="0.15">
      <c r="A1365" s="10">
        <v>1362</v>
      </c>
      <c r="B1365" s="30" t="s">
        <v>5046</v>
      </c>
      <c r="C1365" s="11" t="s">
        <v>5047</v>
      </c>
      <c r="D1365" s="30" t="s">
        <v>5048</v>
      </c>
      <c r="E1365" s="12" t="s">
        <v>5049</v>
      </c>
      <c r="F1365" s="13" t="s">
        <v>16</v>
      </c>
      <c r="G1365" s="14"/>
      <c r="H1365" s="15"/>
      <c r="I1365" s="16"/>
    </row>
    <row r="1366" spans="1:9" ht="24" customHeight="1" x14ac:dyDescent="0.15">
      <c r="A1366" s="10">
        <v>1363</v>
      </c>
      <c r="B1366" s="30" t="s">
        <v>5050</v>
      </c>
      <c r="C1366" s="11" t="s">
        <v>5051</v>
      </c>
      <c r="D1366" s="30" t="s">
        <v>5052</v>
      </c>
      <c r="E1366" s="12" t="s">
        <v>5053</v>
      </c>
      <c r="F1366" s="13" t="s">
        <v>16</v>
      </c>
      <c r="G1366" s="14"/>
      <c r="H1366" s="15"/>
      <c r="I1366" s="16"/>
    </row>
    <row r="1367" spans="1:9" ht="24" customHeight="1" x14ac:dyDescent="0.15">
      <c r="A1367" s="10">
        <v>1364</v>
      </c>
      <c r="B1367" s="30" t="s">
        <v>5054</v>
      </c>
      <c r="C1367" s="11" t="s">
        <v>5055</v>
      </c>
      <c r="D1367" s="30" t="s">
        <v>5056</v>
      </c>
      <c r="E1367" s="12" t="s">
        <v>5057</v>
      </c>
      <c r="F1367" s="13" t="s">
        <v>16</v>
      </c>
      <c r="G1367" s="14"/>
      <c r="H1367" s="15" t="s">
        <v>16</v>
      </c>
      <c r="I1367" s="16" t="s">
        <v>16</v>
      </c>
    </row>
    <row r="1368" spans="1:9" ht="24" customHeight="1" x14ac:dyDescent="0.15">
      <c r="A1368" s="10">
        <v>1365</v>
      </c>
      <c r="B1368" s="30" t="s">
        <v>5058</v>
      </c>
      <c r="C1368" s="11" t="s">
        <v>5055</v>
      </c>
      <c r="D1368" s="30" t="s">
        <v>5059</v>
      </c>
      <c r="E1368" s="12" t="s">
        <v>5060</v>
      </c>
      <c r="F1368" s="13" t="s">
        <v>16</v>
      </c>
      <c r="G1368" s="14"/>
      <c r="H1368" s="15"/>
      <c r="I1368" s="16"/>
    </row>
    <row r="1369" spans="1:9" ht="24" customHeight="1" x14ac:dyDescent="0.15">
      <c r="A1369" s="10">
        <v>1366</v>
      </c>
      <c r="B1369" s="30" t="s">
        <v>5061</v>
      </c>
      <c r="C1369" s="11" t="s">
        <v>5062</v>
      </c>
      <c r="D1369" s="30" t="s">
        <v>5063</v>
      </c>
      <c r="E1369" s="12" t="s">
        <v>5064</v>
      </c>
      <c r="F1369" s="13" t="s">
        <v>16</v>
      </c>
      <c r="G1369" s="14"/>
      <c r="H1369" s="15"/>
      <c r="I1369" s="16"/>
    </row>
    <row r="1370" spans="1:9" ht="24" customHeight="1" x14ac:dyDescent="0.15">
      <c r="A1370" s="10">
        <v>1367</v>
      </c>
      <c r="B1370" s="30" t="s">
        <v>5065</v>
      </c>
      <c r="C1370" s="11" t="s">
        <v>5066</v>
      </c>
      <c r="D1370" s="30" t="s">
        <v>5067</v>
      </c>
      <c r="E1370" s="12" t="s">
        <v>5068</v>
      </c>
      <c r="F1370" s="13" t="s">
        <v>16</v>
      </c>
      <c r="G1370" s="14"/>
      <c r="H1370" s="15"/>
      <c r="I1370" s="16"/>
    </row>
    <row r="1371" spans="1:9" ht="24" customHeight="1" x14ac:dyDescent="0.15">
      <c r="A1371" s="10">
        <v>1368</v>
      </c>
      <c r="B1371" s="30" t="s">
        <v>5069</v>
      </c>
      <c r="C1371" s="11" t="s">
        <v>5070</v>
      </c>
      <c r="D1371" s="30" t="s">
        <v>5071</v>
      </c>
      <c r="E1371" s="12" t="s">
        <v>5072</v>
      </c>
      <c r="F1371" s="13" t="s">
        <v>16</v>
      </c>
      <c r="G1371" s="14"/>
      <c r="H1371" s="15"/>
      <c r="I1371" s="16"/>
    </row>
    <row r="1372" spans="1:9" ht="24" customHeight="1" x14ac:dyDescent="0.15">
      <c r="A1372" s="10">
        <v>1369</v>
      </c>
      <c r="B1372" s="30" t="s">
        <v>5073</v>
      </c>
      <c r="C1372" s="11" t="s">
        <v>5074</v>
      </c>
      <c r="D1372" s="30" t="s">
        <v>5075</v>
      </c>
      <c r="E1372" s="12" t="s">
        <v>5076</v>
      </c>
      <c r="F1372" s="13" t="s">
        <v>16</v>
      </c>
      <c r="G1372" s="14"/>
      <c r="H1372" s="15"/>
      <c r="I1372" s="16"/>
    </row>
    <row r="1373" spans="1:9" ht="24" customHeight="1" x14ac:dyDescent="0.15">
      <c r="A1373" s="10">
        <v>1370</v>
      </c>
      <c r="B1373" s="30" t="s">
        <v>5077</v>
      </c>
      <c r="C1373" s="11" t="s">
        <v>5078</v>
      </c>
      <c r="D1373" s="30" t="s">
        <v>5079</v>
      </c>
      <c r="E1373" s="12" t="s">
        <v>5080</v>
      </c>
      <c r="F1373" s="13" t="s">
        <v>16</v>
      </c>
      <c r="G1373" s="14"/>
      <c r="H1373" s="15"/>
      <c r="I1373" s="16"/>
    </row>
    <row r="1374" spans="1:9" ht="24" customHeight="1" x14ac:dyDescent="0.15">
      <c r="A1374" s="10">
        <v>1371</v>
      </c>
      <c r="B1374" s="30" t="s">
        <v>5081</v>
      </c>
      <c r="C1374" s="11" t="s">
        <v>5082</v>
      </c>
      <c r="D1374" s="30" t="s">
        <v>5083</v>
      </c>
      <c r="E1374" s="12" t="s">
        <v>5084</v>
      </c>
      <c r="F1374" s="13" t="s">
        <v>16</v>
      </c>
      <c r="G1374" s="14"/>
      <c r="H1374" s="15"/>
      <c r="I1374" s="16"/>
    </row>
    <row r="1375" spans="1:9" ht="24" customHeight="1" x14ac:dyDescent="0.15">
      <c r="A1375" s="10">
        <v>1372</v>
      </c>
      <c r="B1375" s="30" t="s">
        <v>5085</v>
      </c>
      <c r="C1375" s="11" t="s">
        <v>5086</v>
      </c>
      <c r="D1375" s="30" t="s">
        <v>5087</v>
      </c>
      <c r="E1375" s="12" t="s">
        <v>5088</v>
      </c>
      <c r="F1375" s="13" t="s">
        <v>16</v>
      </c>
      <c r="G1375" s="14"/>
      <c r="H1375" s="15"/>
      <c r="I1375" s="16"/>
    </row>
    <row r="1376" spans="1:9" ht="24" customHeight="1" x14ac:dyDescent="0.15">
      <c r="A1376" s="10">
        <v>1373</v>
      </c>
      <c r="B1376" s="30" t="s">
        <v>5089</v>
      </c>
      <c r="C1376" s="11" t="s">
        <v>5090</v>
      </c>
      <c r="D1376" s="30" t="s">
        <v>5091</v>
      </c>
      <c r="E1376" s="12" t="s">
        <v>5092</v>
      </c>
      <c r="F1376" s="13" t="s">
        <v>16</v>
      </c>
      <c r="G1376" s="14"/>
      <c r="H1376" s="15"/>
      <c r="I1376" s="16"/>
    </row>
    <row r="1377" spans="1:9" ht="24" customHeight="1" x14ac:dyDescent="0.15">
      <c r="A1377" s="10">
        <v>1374</v>
      </c>
      <c r="B1377" s="30" t="s">
        <v>5093</v>
      </c>
      <c r="C1377" s="11" t="s">
        <v>5094</v>
      </c>
      <c r="D1377" s="30" t="s">
        <v>5095</v>
      </c>
      <c r="E1377" s="12" t="s">
        <v>5096</v>
      </c>
      <c r="F1377" s="13" t="s">
        <v>16</v>
      </c>
      <c r="G1377" s="14"/>
      <c r="H1377" s="15"/>
      <c r="I1377" s="16"/>
    </row>
    <row r="1378" spans="1:9" ht="24" customHeight="1" x14ac:dyDescent="0.15">
      <c r="A1378" s="10">
        <v>1375</v>
      </c>
      <c r="B1378" s="30" t="s">
        <v>5097</v>
      </c>
      <c r="C1378" s="11" t="s">
        <v>5098</v>
      </c>
      <c r="D1378" s="30" t="s">
        <v>5099</v>
      </c>
      <c r="E1378" s="12" t="s">
        <v>5100</v>
      </c>
      <c r="F1378" s="13" t="s">
        <v>16</v>
      </c>
      <c r="G1378" s="14"/>
      <c r="H1378" s="15"/>
      <c r="I1378" s="16"/>
    </row>
    <row r="1379" spans="1:9" ht="24" customHeight="1" x14ac:dyDescent="0.15">
      <c r="A1379" s="10">
        <v>1376</v>
      </c>
      <c r="B1379" s="30" t="s">
        <v>5101</v>
      </c>
      <c r="C1379" s="11" t="s">
        <v>5102</v>
      </c>
      <c r="D1379" s="30" t="s">
        <v>5103</v>
      </c>
      <c r="E1379" s="12" t="s">
        <v>5104</v>
      </c>
      <c r="F1379" s="13" t="s">
        <v>16</v>
      </c>
      <c r="G1379" s="14"/>
      <c r="H1379" s="15"/>
      <c r="I1379" s="16"/>
    </row>
    <row r="1380" spans="1:9" ht="24" customHeight="1" x14ac:dyDescent="0.15">
      <c r="A1380" s="10">
        <v>1377</v>
      </c>
      <c r="B1380" s="30" t="s">
        <v>5105</v>
      </c>
      <c r="C1380" s="11" t="s">
        <v>5106</v>
      </c>
      <c r="D1380" s="30" t="s">
        <v>5107</v>
      </c>
      <c r="E1380" s="12" t="s">
        <v>5108</v>
      </c>
      <c r="F1380" s="13" t="s">
        <v>16</v>
      </c>
      <c r="G1380" s="14"/>
      <c r="H1380" s="15"/>
      <c r="I1380" s="16"/>
    </row>
    <row r="1381" spans="1:9" ht="24" customHeight="1" x14ac:dyDescent="0.15">
      <c r="A1381" s="10">
        <v>1378</v>
      </c>
      <c r="B1381" s="30" t="s">
        <v>4149</v>
      </c>
      <c r="C1381" s="11" t="s">
        <v>5109</v>
      </c>
      <c r="D1381" s="30" t="s">
        <v>5110</v>
      </c>
      <c r="E1381" s="12" t="s">
        <v>5111</v>
      </c>
      <c r="F1381" s="13" t="s">
        <v>16</v>
      </c>
      <c r="G1381" s="14"/>
      <c r="H1381" s="15"/>
      <c r="I1381" s="16"/>
    </row>
    <row r="1382" spans="1:9" ht="24" customHeight="1" x14ac:dyDescent="0.15">
      <c r="A1382" s="10">
        <v>1379</v>
      </c>
      <c r="B1382" s="30" t="s">
        <v>5112</v>
      </c>
      <c r="C1382" s="11" t="s">
        <v>5113</v>
      </c>
      <c r="D1382" s="30" t="s">
        <v>5114</v>
      </c>
      <c r="E1382" s="12" t="s">
        <v>5115</v>
      </c>
      <c r="F1382" s="13" t="s">
        <v>16</v>
      </c>
      <c r="G1382" s="14"/>
      <c r="H1382" s="15"/>
      <c r="I1382" s="16"/>
    </row>
    <row r="1383" spans="1:9" ht="24" customHeight="1" x14ac:dyDescent="0.15">
      <c r="A1383" s="10">
        <v>1380</v>
      </c>
      <c r="B1383" s="30" t="s">
        <v>5116</v>
      </c>
      <c r="C1383" s="11" t="s">
        <v>5117</v>
      </c>
      <c r="D1383" s="30" t="s">
        <v>5118</v>
      </c>
      <c r="E1383" s="12" t="s">
        <v>5119</v>
      </c>
      <c r="F1383" s="13" t="s">
        <v>16</v>
      </c>
      <c r="G1383" s="14"/>
      <c r="H1383" s="15"/>
      <c r="I1383" s="16"/>
    </row>
    <row r="1384" spans="1:9" ht="24" customHeight="1" x14ac:dyDescent="0.15">
      <c r="A1384" s="10">
        <v>1381</v>
      </c>
      <c r="B1384" s="30" t="s">
        <v>5120</v>
      </c>
      <c r="C1384" s="11" t="s">
        <v>5121</v>
      </c>
      <c r="D1384" s="30" t="s">
        <v>5122</v>
      </c>
      <c r="E1384" s="12" t="s">
        <v>5123</v>
      </c>
      <c r="F1384" s="13" t="s">
        <v>16</v>
      </c>
      <c r="G1384" s="14"/>
      <c r="H1384" s="15"/>
      <c r="I1384" s="16"/>
    </row>
    <row r="1385" spans="1:9" ht="24" customHeight="1" x14ac:dyDescent="0.15">
      <c r="A1385" s="10">
        <v>1382</v>
      </c>
      <c r="B1385" s="30" t="s">
        <v>5124</v>
      </c>
      <c r="C1385" s="11" t="s">
        <v>5125</v>
      </c>
      <c r="D1385" s="30" t="s">
        <v>5126</v>
      </c>
      <c r="E1385" s="12" t="s">
        <v>5127</v>
      </c>
      <c r="F1385" s="13" t="s">
        <v>1382</v>
      </c>
      <c r="G1385" s="14"/>
      <c r="H1385" s="15" t="s">
        <v>5195</v>
      </c>
      <c r="I1385" s="16" t="s">
        <v>5195</v>
      </c>
    </row>
    <row r="1386" spans="1:9" ht="24" customHeight="1" x14ac:dyDescent="0.15">
      <c r="A1386" s="10">
        <v>1383</v>
      </c>
      <c r="B1386" s="30" t="s">
        <v>5128</v>
      </c>
      <c r="C1386" s="11" t="s">
        <v>5129</v>
      </c>
      <c r="D1386" s="30" t="s">
        <v>5130</v>
      </c>
      <c r="E1386" s="12" t="s">
        <v>5131</v>
      </c>
      <c r="F1386" s="13" t="s">
        <v>16</v>
      </c>
      <c r="G1386" s="14"/>
      <c r="H1386" s="15"/>
      <c r="I1386" s="16"/>
    </row>
    <row r="1387" spans="1:9" ht="24" customHeight="1" x14ac:dyDescent="0.15">
      <c r="A1387" s="10">
        <v>1384</v>
      </c>
      <c r="B1387" s="30" t="s">
        <v>5132</v>
      </c>
      <c r="C1387" s="11" t="s">
        <v>5133</v>
      </c>
      <c r="D1387" s="30" t="s">
        <v>5134</v>
      </c>
      <c r="E1387" s="12" t="s">
        <v>5135</v>
      </c>
      <c r="F1387" s="13" t="s">
        <v>16</v>
      </c>
      <c r="G1387" s="14"/>
      <c r="H1387" s="15"/>
      <c r="I1387" s="16"/>
    </row>
    <row r="1388" spans="1:9" ht="24" customHeight="1" x14ac:dyDescent="0.15">
      <c r="A1388" s="10">
        <v>1385</v>
      </c>
      <c r="B1388" s="30" t="s">
        <v>5136</v>
      </c>
      <c r="C1388" s="11" t="s">
        <v>5137</v>
      </c>
      <c r="D1388" s="30" t="s">
        <v>5138</v>
      </c>
      <c r="E1388" s="12" t="s">
        <v>5139</v>
      </c>
      <c r="F1388" s="13" t="s">
        <v>16</v>
      </c>
      <c r="G1388" s="14"/>
      <c r="H1388" s="15" t="s">
        <v>16</v>
      </c>
      <c r="I1388" s="16"/>
    </row>
    <row r="1389" spans="1:9" ht="24" customHeight="1" x14ac:dyDescent="0.15">
      <c r="A1389" s="10">
        <v>1386</v>
      </c>
      <c r="B1389" s="30" t="s">
        <v>5140</v>
      </c>
      <c r="C1389" s="11" t="s">
        <v>5141</v>
      </c>
      <c r="D1389" s="30" t="s">
        <v>5142</v>
      </c>
      <c r="E1389" s="12" t="s">
        <v>5143</v>
      </c>
      <c r="F1389" s="13" t="s">
        <v>16</v>
      </c>
      <c r="G1389" s="14"/>
      <c r="H1389" s="15"/>
      <c r="I1389" s="16"/>
    </row>
    <row r="1390" spans="1:9" ht="24" customHeight="1" x14ac:dyDescent="0.15">
      <c r="A1390" s="10">
        <v>1387</v>
      </c>
      <c r="B1390" s="30" t="s">
        <v>5144</v>
      </c>
      <c r="C1390" s="11" t="s">
        <v>5145</v>
      </c>
      <c r="D1390" s="30" t="s">
        <v>5146</v>
      </c>
      <c r="E1390" s="12" t="s">
        <v>5147</v>
      </c>
      <c r="F1390" s="13" t="s">
        <v>16</v>
      </c>
      <c r="G1390" s="14"/>
      <c r="H1390" s="15"/>
      <c r="I1390" s="16"/>
    </row>
    <row r="1391" spans="1:9" ht="24" customHeight="1" x14ac:dyDescent="0.15">
      <c r="A1391" s="10">
        <v>1388</v>
      </c>
      <c r="B1391" s="30" t="s">
        <v>5148</v>
      </c>
      <c r="C1391" s="11" t="s">
        <v>5149</v>
      </c>
      <c r="D1391" s="30" t="s">
        <v>5150</v>
      </c>
      <c r="E1391" s="12" t="s">
        <v>5151</v>
      </c>
      <c r="F1391" s="13" t="s">
        <v>16</v>
      </c>
      <c r="G1391" s="14"/>
      <c r="H1391" s="15"/>
      <c r="I1391" s="16"/>
    </row>
    <row r="1392" spans="1:9" ht="24" customHeight="1" x14ac:dyDescent="0.15">
      <c r="A1392" s="10">
        <v>1389</v>
      </c>
      <c r="B1392" s="30" t="s">
        <v>5152</v>
      </c>
      <c r="C1392" s="11" t="s">
        <v>5153</v>
      </c>
      <c r="D1392" s="30" t="s">
        <v>5154</v>
      </c>
      <c r="E1392" s="12" t="s">
        <v>5155</v>
      </c>
      <c r="F1392" s="13" t="s">
        <v>16</v>
      </c>
      <c r="G1392" s="14"/>
      <c r="H1392" s="15"/>
      <c r="I1392" s="16"/>
    </row>
    <row r="1393" spans="1:9" ht="24" customHeight="1" x14ac:dyDescent="0.15">
      <c r="A1393" s="10">
        <v>1390</v>
      </c>
      <c r="B1393" s="30" t="s">
        <v>5156</v>
      </c>
      <c r="C1393" s="11" t="s">
        <v>5157</v>
      </c>
      <c r="D1393" s="30" t="s">
        <v>5158</v>
      </c>
      <c r="E1393" s="12" t="s">
        <v>5159</v>
      </c>
      <c r="F1393" s="13" t="s">
        <v>16</v>
      </c>
      <c r="G1393" s="14"/>
      <c r="H1393" s="15"/>
      <c r="I1393" s="15"/>
    </row>
    <row r="1394" spans="1:9" ht="24" customHeight="1" x14ac:dyDescent="0.15">
      <c r="A1394" s="10">
        <v>1391</v>
      </c>
      <c r="B1394" s="30" t="s">
        <v>5160</v>
      </c>
      <c r="C1394" s="11" t="s">
        <v>5161</v>
      </c>
      <c r="D1394" s="30" t="s">
        <v>5162</v>
      </c>
      <c r="E1394" s="12" t="s">
        <v>5163</v>
      </c>
      <c r="F1394" s="13" t="s">
        <v>16</v>
      </c>
      <c r="G1394" s="14"/>
      <c r="H1394" s="15"/>
      <c r="I1394" s="16"/>
    </row>
    <row r="1395" spans="1:9" ht="24" customHeight="1" x14ac:dyDescent="0.15">
      <c r="A1395" s="10">
        <v>1392</v>
      </c>
      <c r="B1395" s="30" t="s">
        <v>5164</v>
      </c>
      <c r="C1395" s="11" t="s">
        <v>5165</v>
      </c>
      <c r="D1395" s="30" t="s">
        <v>5166</v>
      </c>
      <c r="E1395" s="12" t="s">
        <v>5167</v>
      </c>
      <c r="F1395" s="13" t="s">
        <v>16</v>
      </c>
      <c r="G1395" s="14"/>
      <c r="H1395" s="15"/>
      <c r="I1395" s="16"/>
    </row>
    <row r="1396" spans="1:9" ht="24" customHeight="1" x14ac:dyDescent="0.15">
      <c r="A1396" s="10">
        <v>1393</v>
      </c>
      <c r="B1396" s="30" t="s">
        <v>5168</v>
      </c>
      <c r="C1396" s="11" t="s">
        <v>5169</v>
      </c>
      <c r="D1396" s="30" t="s">
        <v>5170</v>
      </c>
      <c r="E1396" s="12" t="s">
        <v>5171</v>
      </c>
      <c r="F1396" s="13" t="s">
        <v>16</v>
      </c>
      <c r="G1396" s="14"/>
      <c r="H1396" s="15"/>
      <c r="I1396" s="16"/>
    </row>
    <row r="1397" spans="1:9" ht="24" customHeight="1" x14ac:dyDescent="0.15">
      <c r="A1397" s="10">
        <v>1394</v>
      </c>
      <c r="B1397" s="30" t="s">
        <v>5172</v>
      </c>
      <c r="C1397" s="11" t="s">
        <v>5173</v>
      </c>
      <c r="D1397" s="30" t="s">
        <v>5174</v>
      </c>
      <c r="E1397" s="12" t="s">
        <v>5175</v>
      </c>
      <c r="F1397" s="13" t="s">
        <v>16</v>
      </c>
      <c r="G1397" s="14"/>
      <c r="H1397" s="15"/>
      <c r="I1397" s="16"/>
    </row>
    <row r="1398" spans="1:9" ht="24" customHeight="1" x14ac:dyDescent="0.15">
      <c r="A1398" s="10">
        <v>1395</v>
      </c>
      <c r="B1398" s="30" t="s">
        <v>5176</v>
      </c>
      <c r="C1398" s="11" t="s">
        <v>5177</v>
      </c>
      <c r="D1398" s="30" t="s">
        <v>5178</v>
      </c>
      <c r="E1398" s="12" t="s">
        <v>5179</v>
      </c>
      <c r="F1398" s="13" t="s">
        <v>16</v>
      </c>
      <c r="G1398" s="14"/>
      <c r="H1398" s="15"/>
      <c r="I1398" s="16"/>
    </row>
    <row r="1399" spans="1:9" ht="24" customHeight="1" x14ac:dyDescent="0.15">
      <c r="A1399" s="10">
        <v>1396</v>
      </c>
      <c r="B1399" s="30" t="s">
        <v>5180</v>
      </c>
      <c r="C1399" s="11" t="s">
        <v>5181</v>
      </c>
      <c r="D1399" s="30" t="s">
        <v>5182</v>
      </c>
      <c r="E1399" s="12" t="s">
        <v>5183</v>
      </c>
      <c r="F1399" s="13" t="s">
        <v>16</v>
      </c>
      <c r="G1399" s="14"/>
      <c r="H1399" s="15"/>
      <c r="I1399" s="16"/>
    </row>
    <row r="1400" spans="1:9" ht="24" customHeight="1" x14ac:dyDescent="0.15">
      <c r="A1400" s="10">
        <v>1397</v>
      </c>
      <c r="B1400" s="30" t="s">
        <v>5184</v>
      </c>
      <c r="C1400" s="11" t="s">
        <v>5185</v>
      </c>
      <c r="D1400" s="30" t="s">
        <v>5186</v>
      </c>
      <c r="E1400" s="12" t="s">
        <v>5187</v>
      </c>
      <c r="F1400" s="13" t="s">
        <v>16</v>
      </c>
      <c r="G1400" s="14"/>
      <c r="H1400" s="15"/>
      <c r="I1400" s="16"/>
    </row>
    <row r="1401" spans="1:9" ht="24" customHeight="1" x14ac:dyDescent="0.15">
      <c r="A1401" s="10">
        <v>1398</v>
      </c>
      <c r="B1401" s="30" t="s">
        <v>5188</v>
      </c>
      <c r="C1401" s="11" t="s">
        <v>5189</v>
      </c>
      <c r="D1401" s="30" t="s">
        <v>5190</v>
      </c>
      <c r="E1401" s="12" t="s">
        <v>5191</v>
      </c>
      <c r="F1401" s="13" t="s">
        <v>16</v>
      </c>
      <c r="G1401" s="14"/>
      <c r="H1401" s="15"/>
      <c r="I1401" s="16"/>
    </row>
    <row r="1402" spans="1:9" ht="24" customHeight="1" x14ac:dyDescent="0.15">
      <c r="A1402" s="10">
        <v>1399</v>
      </c>
      <c r="B1402" s="30" t="s">
        <v>5192</v>
      </c>
      <c r="C1402" s="11" t="s">
        <v>5193</v>
      </c>
      <c r="D1402" s="30" t="s">
        <v>5190</v>
      </c>
      <c r="E1402" s="12" t="s">
        <v>5194</v>
      </c>
      <c r="F1402" s="13" t="s">
        <v>1382</v>
      </c>
      <c r="G1402" s="14"/>
      <c r="H1402" s="15" t="s">
        <v>5195</v>
      </c>
      <c r="I1402" s="16" t="s">
        <v>5195</v>
      </c>
    </row>
    <row r="1403" spans="1:9" ht="24" customHeight="1" x14ac:dyDescent="0.15">
      <c r="A1403" s="10"/>
      <c r="B1403" s="10"/>
      <c r="C1403" s="11"/>
      <c r="D1403" s="10"/>
      <c r="E1403" s="12"/>
      <c r="F1403" s="13"/>
      <c r="G1403" s="14"/>
      <c r="H1403" s="15"/>
      <c r="I1403" s="16"/>
    </row>
    <row r="1404" spans="1:9" ht="24" customHeight="1" x14ac:dyDescent="0.15">
      <c r="A1404" s="10"/>
      <c r="B1404" s="10"/>
      <c r="C1404" s="11"/>
      <c r="D1404" s="10"/>
      <c r="E1404" s="12"/>
      <c r="F1404" s="13"/>
      <c r="G1404" s="14"/>
      <c r="H1404" s="15"/>
      <c r="I1404" s="16"/>
    </row>
    <row r="1405" spans="1:9" ht="24" customHeight="1" x14ac:dyDescent="0.15">
      <c r="A1405" s="10"/>
      <c r="B1405" s="10"/>
      <c r="C1405" s="11"/>
      <c r="D1405" s="10"/>
      <c r="E1405" s="12"/>
      <c r="F1405" s="13"/>
      <c r="G1405" s="14"/>
      <c r="H1405" s="15"/>
      <c r="I1405" s="16"/>
    </row>
    <row r="1406" spans="1:9" ht="24" customHeight="1" x14ac:dyDescent="0.15">
      <c r="A1406" s="10"/>
      <c r="B1406" s="10"/>
      <c r="C1406" s="11"/>
      <c r="D1406" s="10"/>
      <c r="E1406" s="12"/>
      <c r="F1406" s="13"/>
      <c r="G1406" s="14"/>
      <c r="H1406" s="15"/>
      <c r="I1406" s="16"/>
    </row>
    <row r="1407" spans="1:9" ht="24" customHeight="1" x14ac:dyDescent="0.15">
      <c r="A1407" s="10"/>
      <c r="B1407" s="10"/>
      <c r="C1407" s="11"/>
      <c r="D1407" s="10"/>
      <c r="E1407" s="12"/>
      <c r="F1407" s="13"/>
      <c r="G1407" s="14"/>
      <c r="H1407" s="15"/>
      <c r="I1407" s="16"/>
    </row>
    <row r="1408" spans="1:9" ht="24" customHeight="1" x14ac:dyDescent="0.15">
      <c r="A1408" s="10"/>
      <c r="B1408" s="10"/>
      <c r="C1408" s="11"/>
      <c r="D1408" s="10"/>
      <c r="E1408" s="12"/>
      <c r="F1408" s="13"/>
      <c r="G1408" s="14"/>
      <c r="H1408" s="15"/>
      <c r="I1408" s="16"/>
    </row>
    <row r="1409" spans="1:9" ht="24" customHeight="1" x14ac:dyDescent="0.15">
      <c r="A1409" s="10"/>
      <c r="B1409" s="10"/>
      <c r="C1409" s="11"/>
      <c r="D1409" s="10"/>
      <c r="E1409" s="12"/>
      <c r="F1409" s="13"/>
      <c r="G1409" s="14"/>
      <c r="H1409" s="15"/>
      <c r="I1409" s="16"/>
    </row>
    <row r="1410" spans="1:9" ht="24" customHeight="1" x14ac:dyDescent="0.15">
      <c r="A1410" s="10"/>
      <c r="B1410" s="10"/>
      <c r="C1410" s="11"/>
      <c r="D1410" s="10"/>
      <c r="E1410" s="12"/>
      <c r="F1410" s="13"/>
      <c r="G1410" s="14"/>
      <c r="H1410" s="15"/>
      <c r="I1410" s="16"/>
    </row>
    <row r="1411" spans="1:9" ht="24" customHeight="1" x14ac:dyDescent="0.15">
      <c r="A1411" s="10"/>
      <c r="B1411" s="10"/>
      <c r="C1411" s="11"/>
      <c r="D1411" s="10"/>
      <c r="E1411" s="12"/>
      <c r="F1411" s="13"/>
      <c r="G1411" s="14"/>
      <c r="H1411" s="15"/>
      <c r="I1411" s="16"/>
    </row>
    <row r="1412" spans="1:9" ht="24" customHeight="1" x14ac:dyDescent="0.15">
      <c r="A1412" s="10"/>
      <c r="B1412" s="10"/>
      <c r="C1412" s="11"/>
      <c r="D1412" s="10"/>
      <c r="E1412" s="12"/>
      <c r="F1412" s="13"/>
      <c r="G1412" s="14"/>
      <c r="H1412" s="15"/>
      <c r="I1412" s="16"/>
    </row>
    <row r="1413" spans="1:9" ht="24" customHeight="1" x14ac:dyDescent="0.15">
      <c r="A1413" s="10"/>
      <c r="B1413" s="10"/>
      <c r="C1413" s="11"/>
      <c r="D1413" s="10"/>
      <c r="E1413" s="12"/>
      <c r="F1413" s="13"/>
      <c r="G1413" s="14"/>
      <c r="H1413" s="15"/>
      <c r="I1413" s="16"/>
    </row>
    <row r="1414" spans="1:9" ht="24" customHeight="1" x14ac:dyDescent="0.15">
      <c r="A1414" s="10"/>
      <c r="B1414" s="10"/>
      <c r="C1414" s="11"/>
      <c r="D1414" s="10"/>
      <c r="E1414" s="12"/>
      <c r="F1414" s="13"/>
      <c r="G1414" s="14"/>
      <c r="H1414" s="15"/>
      <c r="I1414" s="16"/>
    </row>
    <row r="1415" spans="1:9" ht="24" customHeight="1" x14ac:dyDescent="0.15">
      <c r="A1415" s="10"/>
      <c r="B1415" s="10"/>
      <c r="C1415" s="11"/>
      <c r="D1415" s="10"/>
      <c r="E1415" s="12"/>
      <c r="F1415" s="13"/>
      <c r="G1415" s="14"/>
      <c r="H1415" s="15"/>
      <c r="I1415" s="16"/>
    </row>
    <row r="1416" spans="1:9" ht="24" customHeight="1" x14ac:dyDescent="0.15">
      <c r="A1416" s="10"/>
      <c r="B1416" s="10"/>
      <c r="C1416" s="11"/>
      <c r="D1416" s="10"/>
      <c r="E1416" s="12"/>
      <c r="F1416" s="13"/>
      <c r="G1416" s="14"/>
      <c r="H1416" s="15"/>
      <c r="I1416" s="16"/>
    </row>
    <row r="1417" spans="1:9" ht="24" customHeight="1" x14ac:dyDescent="0.15">
      <c r="A1417" s="10"/>
      <c r="B1417" s="10"/>
      <c r="C1417" s="11"/>
      <c r="D1417" s="10"/>
      <c r="E1417" s="12"/>
      <c r="F1417" s="13"/>
      <c r="G1417" s="14"/>
      <c r="H1417" s="15"/>
      <c r="I1417" s="16"/>
    </row>
    <row r="1418" spans="1:9" ht="24" customHeight="1" x14ac:dyDescent="0.15">
      <c r="A1418" s="10"/>
      <c r="B1418" s="10"/>
      <c r="C1418" s="11"/>
      <c r="D1418" s="10"/>
      <c r="E1418" s="12"/>
      <c r="F1418" s="13"/>
      <c r="G1418" s="14"/>
      <c r="H1418" s="15"/>
      <c r="I1418" s="16"/>
    </row>
    <row r="1419" spans="1:9" ht="24" customHeight="1" x14ac:dyDescent="0.15">
      <c r="A1419" s="10"/>
      <c r="B1419" s="10"/>
      <c r="C1419" s="11"/>
      <c r="D1419" s="10"/>
      <c r="E1419" s="12"/>
      <c r="F1419" s="13"/>
      <c r="G1419" s="14"/>
      <c r="H1419" s="15"/>
      <c r="I1419" s="16"/>
    </row>
    <row r="1420" spans="1:9" ht="24" customHeight="1" x14ac:dyDescent="0.15">
      <c r="A1420" s="10"/>
      <c r="B1420" s="10"/>
      <c r="C1420" s="11"/>
      <c r="D1420" s="10"/>
      <c r="E1420" s="12"/>
      <c r="F1420" s="13"/>
      <c r="G1420" s="14"/>
      <c r="H1420" s="15"/>
      <c r="I1420" s="16"/>
    </row>
    <row r="1421" spans="1:9" ht="24" customHeight="1" x14ac:dyDescent="0.15">
      <c r="A1421" s="10"/>
      <c r="B1421" s="10"/>
      <c r="C1421" s="11"/>
      <c r="D1421" s="10"/>
      <c r="E1421" s="12"/>
      <c r="F1421" s="13"/>
      <c r="G1421" s="14"/>
      <c r="H1421" s="15"/>
      <c r="I1421" s="16"/>
    </row>
    <row r="1422" spans="1:9" ht="24" customHeight="1" x14ac:dyDescent="0.15">
      <c r="A1422" s="10"/>
      <c r="B1422" s="10"/>
      <c r="C1422" s="11"/>
      <c r="D1422" s="10"/>
      <c r="E1422" s="12"/>
      <c r="F1422" s="13"/>
      <c r="G1422" s="14"/>
      <c r="H1422" s="15"/>
      <c r="I1422" s="16"/>
    </row>
    <row r="1423" spans="1:9" ht="24" customHeight="1" x14ac:dyDescent="0.15">
      <c r="A1423" s="10"/>
      <c r="B1423" s="10"/>
      <c r="C1423" s="11"/>
      <c r="D1423" s="10"/>
      <c r="E1423" s="12"/>
      <c r="F1423" s="13"/>
      <c r="G1423" s="14"/>
      <c r="H1423" s="15"/>
      <c r="I1423" s="16"/>
    </row>
    <row r="1424" spans="1:9" ht="24" customHeight="1" x14ac:dyDescent="0.15">
      <c r="A1424" s="10"/>
      <c r="B1424" s="10"/>
      <c r="C1424" s="11"/>
      <c r="D1424" s="10"/>
      <c r="E1424" s="12"/>
      <c r="F1424" s="13"/>
      <c r="G1424" s="14"/>
      <c r="H1424" s="15"/>
      <c r="I1424" s="16"/>
    </row>
    <row r="1425" spans="1:9" ht="24" customHeight="1" x14ac:dyDescent="0.15">
      <c r="A1425" s="10"/>
      <c r="B1425" s="10"/>
      <c r="C1425" s="11"/>
      <c r="D1425" s="10"/>
      <c r="E1425" s="12"/>
      <c r="F1425" s="13"/>
      <c r="G1425" s="14"/>
      <c r="H1425" s="15"/>
      <c r="I1425" s="16"/>
    </row>
    <row r="1426" spans="1:9" ht="24" customHeight="1" x14ac:dyDescent="0.15">
      <c r="A1426" s="10"/>
      <c r="B1426" s="10"/>
      <c r="C1426" s="11"/>
      <c r="D1426" s="10"/>
      <c r="E1426" s="12"/>
      <c r="F1426" s="13"/>
      <c r="G1426" s="14"/>
      <c r="H1426" s="15"/>
      <c r="I1426" s="16"/>
    </row>
    <row r="1427" spans="1:9" ht="24" customHeight="1" x14ac:dyDescent="0.15">
      <c r="A1427" s="10"/>
      <c r="B1427" s="10"/>
      <c r="C1427" s="11"/>
      <c r="D1427" s="10"/>
      <c r="E1427" s="12"/>
      <c r="F1427" s="13"/>
      <c r="G1427" s="14"/>
      <c r="H1427" s="15"/>
      <c r="I1427" s="16"/>
    </row>
    <row r="1428" spans="1:9" ht="24" customHeight="1" x14ac:dyDescent="0.15">
      <c r="A1428" s="10"/>
      <c r="B1428" s="10"/>
      <c r="C1428" s="11"/>
      <c r="D1428" s="10"/>
      <c r="E1428" s="12"/>
      <c r="F1428" s="13"/>
      <c r="G1428" s="14"/>
      <c r="H1428" s="15"/>
      <c r="I1428" s="16"/>
    </row>
    <row r="1429" spans="1:9" ht="24" customHeight="1" x14ac:dyDescent="0.15">
      <c r="A1429" s="10"/>
      <c r="B1429" s="10"/>
      <c r="C1429" s="11"/>
      <c r="D1429" s="10"/>
      <c r="E1429" s="12"/>
      <c r="F1429" s="13"/>
      <c r="G1429" s="14"/>
      <c r="H1429" s="15"/>
      <c r="I1429" s="16"/>
    </row>
    <row r="1430" spans="1:9" ht="24" customHeight="1" x14ac:dyDescent="0.15">
      <c r="A1430" s="10"/>
      <c r="B1430" s="10"/>
      <c r="C1430" s="11"/>
      <c r="D1430" s="10"/>
      <c r="E1430" s="12"/>
      <c r="F1430" s="13"/>
      <c r="G1430" s="14"/>
      <c r="H1430" s="15"/>
      <c r="I1430" s="16"/>
    </row>
    <row r="1431" spans="1:9" ht="24" customHeight="1" x14ac:dyDescent="0.15">
      <c r="A1431" s="10"/>
      <c r="B1431" s="10"/>
      <c r="C1431" s="11"/>
      <c r="D1431" s="10"/>
      <c r="E1431" s="12"/>
      <c r="F1431" s="13"/>
      <c r="G1431" s="14"/>
      <c r="H1431" s="15"/>
      <c r="I1431" s="16"/>
    </row>
    <row r="1432" spans="1:9" ht="24" customHeight="1" x14ac:dyDescent="0.15">
      <c r="A1432" s="10"/>
      <c r="B1432" s="10"/>
      <c r="C1432" s="11"/>
      <c r="D1432" s="10"/>
      <c r="E1432" s="12"/>
      <c r="F1432" s="13"/>
      <c r="G1432" s="14"/>
      <c r="H1432" s="15"/>
      <c r="I1432" s="16"/>
    </row>
    <row r="1433" spans="1:9" ht="24" customHeight="1" x14ac:dyDescent="0.15">
      <c r="A1433" s="10"/>
      <c r="B1433" s="10"/>
      <c r="C1433" s="11"/>
      <c r="D1433" s="10"/>
      <c r="E1433" s="12"/>
      <c r="F1433" s="13"/>
      <c r="G1433" s="14"/>
      <c r="H1433" s="15"/>
      <c r="I1433" s="16"/>
    </row>
    <row r="1434" spans="1:9" ht="24" customHeight="1" x14ac:dyDescent="0.15">
      <c r="A1434" s="10"/>
      <c r="B1434" s="10"/>
      <c r="C1434" s="11"/>
      <c r="D1434" s="10"/>
      <c r="E1434" s="12"/>
      <c r="F1434" s="13"/>
      <c r="G1434" s="14"/>
      <c r="H1434" s="15"/>
      <c r="I1434" s="16"/>
    </row>
    <row r="1435" spans="1:9" ht="24" customHeight="1" x14ac:dyDescent="0.15">
      <c r="A1435" s="10"/>
      <c r="B1435" s="10"/>
      <c r="C1435" s="11"/>
      <c r="D1435" s="10"/>
      <c r="E1435" s="12"/>
      <c r="F1435" s="13"/>
      <c r="G1435" s="14"/>
      <c r="H1435" s="15"/>
      <c r="I1435" s="16"/>
    </row>
    <row r="1436" spans="1:9" ht="24" customHeight="1" x14ac:dyDescent="0.15">
      <c r="A1436" s="10"/>
      <c r="B1436" s="10"/>
      <c r="C1436" s="11"/>
      <c r="D1436" s="10"/>
      <c r="E1436" s="12"/>
      <c r="F1436" s="13"/>
      <c r="G1436" s="14"/>
      <c r="H1436" s="15"/>
      <c r="I1436" s="16"/>
    </row>
    <row r="1437" spans="1:9" ht="24" customHeight="1" x14ac:dyDescent="0.15">
      <c r="A1437" s="10"/>
      <c r="B1437" s="10"/>
      <c r="C1437" s="11"/>
      <c r="D1437" s="10"/>
      <c r="E1437" s="12"/>
      <c r="F1437" s="13"/>
      <c r="G1437" s="14"/>
      <c r="H1437" s="15"/>
      <c r="I1437" s="16"/>
    </row>
    <row r="1438" spans="1:9" ht="24" customHeight="1" x14ac:dyDescent="0.15">
      <c r="A1438" s="10"/>
      <c r="B1438" s="10"/>
      <c r="C1438" s="11"/>
      <c r="D1438" s="10"/>
      <c r="E1438" s="12"/>
      <c r="F1438" s="13"/>
      <c r="G1438" s="14"/>
      <c r="H1438" s="15"/>
      <c r="I1438" s="16"/>
    </row>
    <row r="1439" spans="1:9" ht="24" customHeight="1" x14ac:dyDescent="0.15">
      <c r="A1439" s="10"/>
      <c r="B1439" s="10"/>
      <c r="C1439" s="11"/>
      <c r="D1439" s="10"/>
      <c r="E1439" s="12"/>
      <c r="F1439" s="13"/>
      <c r="G1439" s="14"/>
      <c r="H1439" s="15"/>
      <c r="I1439" s="16"/>
    </row>
    <row r="1440" spans="1:9" ht="24" customHeight="1" x14ac:dyDescent="0.15">
      <c r="A1440" s="10"/>
      <c r="B1440" s="10"/>
      <c r="C1440" s="11"/>
      <c r="D1440" s="10"/>
      <c r="E1440" s="12"/>
      <c r="F1440" s="13"/>
      <c r="G1440" s="14"/>
      <c r="H1440" s="15"/>
      <c r="I1440" s="16"/>
    </row>
    <row r="1441" spans="1:9" ht="24" customHeight="1" x14ac:dyDescent="0.15">
      <c r="A1441" s="10"/>
      <c r="B1441" s="10"/>
      <c r="C1441" s="11"/>
      <c r="D1441" s="10"/>
      <c r="E1441" s="12"/>
      <c r="F1441" s="13"/>
      <c r="G1441" s="14"/>
      <c r="H1441" s="15"/>
      <c r="I1441" s="16"/>
    </row>
    <row r="1442" spans="1:9" ht="24" customHeight="1" x14ac:dyDescent="0.15">
      <c r="A1442" s="10"/>
      <c r="B1442" s="10"/>
      <c r="C1442" s="11"/>
      <c r="D1442" s="10"/>
      <c r="E1442" s="12"/>
      <c r="F1442" s="13"/>
      <c r="G1442" s="14"/>
      <c r="H1442" s="15"/>
      <c r="I1442" s="16"/>
    </row>
    <row r="1443" spans="1:9" ht="24" customHeight="1" x14ac:dyDescent="0.15">
      <c r="A1443" s="10"/>
      <c r="B1443" s="10"/>
      <c r="C1443" s="11"/>
      <c r="D1443" s="10"/>
      <c r="E1443" s="12"/>
      <c r="F1443" s="13"/>
      <c r="G1443" s="14"/>
      <c r="H1443" s="15"/>
      <c r="I1443" s="16"/>
    </row>
    <row r="1444" spans="1:9" ht="24" customHeight="1" x14ac:dyDescent="0.15">
      <c r="A1444" s="10"/>
      <c r="B1444" s="10"/>
      <c r="C1444" s="11"/>
      <c r="D1444" s="10"/>
      <c r="E1444" s="12"/>
      <c r="F1444" s="13"/>
      <c r="G1444" s="14"/>
      <c r="H1444" s="15"/>
      <c r="I1444" s="16"/>
    </row>
    <row r="1445" spans="1:9" ht="24" customHeight="1" x14ac:dyDescent="0.15">
      <c r="A1445" s="10"/>
      <c r="B1445" s="10"/>
      <c r="C1445" s="11"/>
      <c r="D1445" s="10"/>
      <c r="E1445" s="12"/>
      <c r="F1445" s="13"/>
      <c r="G1445" s="14"/>
      <c r="H1445" s="15"/>
      <c r="I1445" s="16"/>
    </row>
    <row r="1446" spans="1:9" ht="24" customHeight="1" x14ac:dyDescent="0.15">
      <c r="A1446" s="10"/>
      <c r="B1446" s="10"/>
      <c r="C1446" s="11"/>
      <c r="D1446" s="10"/>
      <c r="E1446" s="12"/>
      <c r="F1446" s="13"/>
      <c r="G1446" s="14"/>
      <c r="H1446" s="15"/>
      <c r="I1446" s="16"/>
    </row>
    <row r="1447" spans="1:9" ht="24" customHeight="1" x14ac:dyDescent="0.15">
      <c r="A1447" s="10"/>
      <c r="B1447" s="10"/>
      <c r="C1447" s="11"/>
      <c r="D1447" s="10"/>
      <c r="E1447" s="12"/>
      <c r="F1447" s="13"/>
      <c r="G1447" s="14"/>
      <c r="H1447" s="15"/>
      <c r="I1447" s="16"/>
    </row>
    <row r="1448" spans="1:9" ht="24" customHeight="1" x14ac:dyDescent="0.15">
      <c r="A1448" s="10"/>
      <c r="B1448" s="10"/>
      <c r="C1448" s="11"/>
      <c r="D1448" s="10"/>
      <c r="E1448" s="12"/>
      <c r="F1448" s="13"/>
      <c r="G1448" s="14"/>
      <c r="H1448" s="15"/>
      <c r="I1448" s="16"/>
    </row>
    <row r="1449" spans="1:9" ht="24" customHeight="1" x14ac:dyDescent="0.15">
      <c r="A1449" s="10"/>
      <c r="B1449" s="10"/>
      <c r="C1449" s="11"/>
      <c r="D1449" s="10"/>
      <c r="E1449" s="12"/>
      <c r="F1449" s="13"/>
      <c r="G1449" s="14"/>
      <c r="H1449" s="15"/>
      <c r="I1449" s="16"/>
    </row>
    <row r="1450" spans="1:9" ht="24" customHeight="1" x14ac:dyDescent="0.15">
      <c r="A1450" s="10"/>
      <c r="B1450" s="10"/>
      <c r="C1450" s="11"/>
      <c r="D1450" s="10"/>
      <c r="E1450" s="12"/>
      <c r="F1450" s="13"/>
      <c r="G1450" s="14"/>
      <c r="H1450" s="15"/>
      <c r="I1450" s="16"/>
    </row>
    <row r="1451" spans="1:9" ht="24" customHeight="1" x14ac:dyDescent="0.15">
      <c r="A1451" s="10"/>
      <c r="B1451" s="10"/>
      <c r="C1451" s="11"/>
      <c r="D1451" s="10"/>
      <c r="E1451" s="12"/>
      <c r="F1451" s="13"/>
      <c r="G1451" s="14"/>
      <c r="H1451" s="15"/>
      <c r="I1451" s="16"/>
    </row>
    <row r="1452" spans="1:9" ht="24" customHeight="1" x14ac:dyDescent="0.15">
      <c r="A1452" s="10"/>
      <c r="B1452" s="10"/>
      <c r="C1452" s="11"/>
      <c r="D1452" s="10"/>
      <c r="E1452" s="12"/>
      <c r="F1452" s="13"/>
      <c r="G1452" s="14"/>
      <c r="H1452" s="15"/>
      <c r="I1452" s="16"/>
    </row>
    <row r="1453" spans="1:9" ht="24" customHeight="1" x14ac:dyDescent="0.15">
      <c r="A1453" s="10"/>
      <c r="B1453" s="10"/>
      <c r="C1453" s="11"/>
      <c r="D1453" s="10"/>
      <c r="E1453" s="12"/>
      <c r="F1453" s="13"/>
      <c r="G1453" s="14"/>
      <c r="H1453" s="15"/>
      <c r="I1453" s="16"/>
    </row>
    <row r="1454" spans="1:9" ht="24" customHeight="1" x14ac:dyDescent="0.15">
      <c r="A1454" s="10"/>
      <c r="B1454" s="10"/>
      <c r="C1454" s="11"/>
      <c r="D1454" s="10"/>
      <c r="E1454" s="12"/>
      <c r="F1454" s="13"/>
      <c r="G1454" s="14"/>
      <c r="H1454" s="15"/>
      <c r="I1454" s="16"/>
    </row>
    <row r="1455" spans="1:9" ht="24" customHeight="1" x14ac:dyDescent="0.15">
      <c r="A1455" s="10"/>
      <c r="B1455" s="10"/>
      <c r="C1455" s="11"/>
      <c r="D1455" s="10"/>
      <c r="E1455" s="12"/>
      <c r="F1455" s="13"/>
      <c r="G1455" s="14"/>
      <c r="H1455" s="15"/>
      <c r="I1455" s="16"/>
    </row>
    <row r="1456" spans="1:9" ht="24" customHeight="1" x14ac:dyDescent="0.15">
      <c r="A1456" s="10"/>
      <c r="B1456" s="10"/>
      <c r="C1456" s="11"/>
      <c r="D1456" s="10"/>
      <c r="E1456" s="12"/>
      <c r="F1456" s="13"/>
      <c r="G1456" s="14"/>
      <c r="H1456" s="15"/>
      <c r="I1456" s="16"/>
    </row>
    <row r="1457" spans="1:9" ht="24" customHeight="1" x14ac:dyDescent="0.15">
      <c r="A1457" s="10"/>
      <c r="B1457" s="10"/>
      <c r="C1457" s="11"/>
      <c r="D1457" s="10"/>
      <c r="E1457" s="12"/>
      <c r="F1457" s="13"/>
      <c r="G1457" s="14"/>
      <c r="H1457" s="15"/>
      <c r="I1457" s="16"/>
    </row>
    <row r="1458" spans="1:9" ht="24" customHeight="1" x14ac:dyDescent="0.15">
      <c r="A1458" s="10"/>
      <c r="B1458" s="10"/>
      <c r="C1458" s="11"/>
      <c r="D1458" s="10"/>
      <c r="E1458" s="12"/>
      <c r="F1458" s="13"/>
      <c r="G1458" s="14"/>
      <c r="H1458" s="15"/>
      <c r="I1458" s="16"/>
    </row>
    <row r="1459" spans="1:9" ht="24" customHeight="1" x14ac:dyDescent="0.15">
      <c r="A1459" s="10"/>
      <c r="B1459" s="10"/>
      <c r="C1459" s="11"/>
      <c r="D1459" s="10"/>
      <c r="E1459" s="12"/>
      <c r="F1459" s="13"/>
      <c r="G1459" s="14"/>
      <c r="H1459" s="15"/>
      <c r="I1459" s="16"/>
    </row>
    <row r="1460" spans="1:9" ht="24" customHeight="1" x14ac:dyDescent="0.15">
      <c r="A1460" s="10"/>
      <c r="B1460" s="10"/>
      <c r="C1460" s="11"/>
      <c r="D1460" s="10"/>
      <c r="E1460" s="12"/>
      <c r="F1460" s="13"/>
      <c r="G1460" s="14"/>
      <c r="H1460" s="15"/>
      <c r="I1460" s="16"/>
    </row>
    <row r="1461" spans="1:9" ht="24" customHeight="1" x14ac:dyDescent="0.15">
      <c r="A1461" s="10"/>
      <c r="B1461" s="10"/>
      <c r="C1461" s="11"/>
      <c r="D1461" s="10"/>
      <c r="E1461" s="12"/>
      <c r="F1461" s="13"/>
      <c r="G1461" s="14"/>
      <c r="H1461" s="15"/>
      <c r="I1461" s="16"/>
    </row>
    <row r="1462" spans="1:9" ht="24" customHeight="1" x14ac:dyDescent="0.15">
      <c r="A1462" s="10"/>
      <c r="B1462" s="10"/>
      <c r="C1462" s="11"/>
      <c r="D1462" s="10"/>
      <c r="E1462" s="12"/>
      <c r="F1462" s="13"/>
      <c r="G1462" s="14"/>
      <c r="H1462" s="15"/>
      <c r="I1462" s="16"/>
    </row>
    <row r="1463" spans="1:9" ht="24" customHeight="1" x14ac:dyDescent="0.15">
      <c r="A1463" s="10"/>
      <c r="B1463" s="10"/>
      <c r="C1463" s="11"/>
      <c r="D1463" s="10"/>
      <c r="E1463" s="12"/>
      <c r="F1463" s="13"/>
      <c r="G1463" s="14"/>
      <c r="H1463" s="15"/>
      <c r="I1463" s="16"/>
    </row>
    <row r="1464" spans="1:9" ht="24" customHeight="1" x14ac:dyDescent="0.15">
      <c r="A1464" s="10"/>
      <c r="B1464" s="10"/>
      <c r="C1464" s="11"/>
      <c r="D1464" s="10"/>
      <c r="E1464" s="12"/>
      <c r="F1464" s="13"/>
      <c r="G1464" s="14"/>
      <c r="H1464" s="15"/>
      <c r="I1464" s="16"/>
    </row>
    <row r="1465" spans="1:9" ht="24" customHeight="1" x14ac:dyDescent="0.15">
      <c r="A1465" s="10"/>
      <c r="B1465" s="10"/>
      <c r="C1465" s="11"/>
      <c r="D1465" s="10"/>
      <c r="E1465" s="12"/>
      <c r="F1465" s="13"/>
      <c r="G1465" s="14"/>
      <c r="H1465" s="15"/>
      <c r="I1465" s="16"/>
    </row>
    <row r="1466" spans="1:9" ht="24" customHeight="1" x14ac:dyDescent="0.15">
      <c r="A1466" s="10"/>
      <c r="B1466" s="10"/>
      <c r="C1466" s="11"/>
      <c r="D1466" s="10"/>
      <c r="E1466" s="12"/>
      <c r="F1466" s="13"/>
      <c r="G1466" s="14"/>
      <c r="H1466" s="15"/>
      <c r="I1466" s="16"/>
    </row>
    <row r="1467" spans="1:9" ht="24" customHeight="1" x14ac:dyDescent="0.15">
      <c r="A1467" s="10"/>
      <c r="B1467" s="10"/>
      <c r="C1467" s="11"/>
      <c r="D1467" s="10"/>
      <c r="E1467" s="12"/>
      <c r="F1467" s="13"/>
      <c r="G1467" s="14"/>
      <c r="H1467" s="15"/>
      <c r="I1467" s="16"/>
    </row>
    <row r="1468" spans="1:9" ht="24" customHeight="1" x14ac:dyDescent="0.15">
      <c r="A1468" s="10"/>
      <c r="B1468" s="10"/>
      <c r="C1468" s="11"/>
      <c r="D1468" s="10"/>
      <c r="E1468" s="12"/>
      <c r="F1468" s="13"/>
      <c r="G1468" s="14"/>
      <c r="H1468" s="15"/>
      <c r="I1468" s="16"/>
    </row>
    <row r="1469" spans="1:9" ht="24" customHeight="1" x14ac:dyDescent="0.15">
      <c r="A1469" s="10"/>
      <c r="B1469" s="10"/>
      <c r="C1469" s="11"/>
      <c r="D1469" s="10"/>
      <c r="E1469" s="12"/>
      <c r="F1469" s="13"/>
      <c r="G1469" s="14"/>
      <c r="H1469" s="15"/>
      <c r="I1469" s="16"/>
    </row>
    <row r="1470" spans="1:9" ht="24" customHeight="1" x14ac:dyDescent="0.15">
      <c r="A1470" s="10"/>
      <c r="B1470" s="10"/>
      <c r="C1470" s="11"/>
      <c r="D1470" s="10"/>
      <c r="E1470" s="12"/>
      <c r="F1470" s="13"/>
      <c r="G1470" s="14"/>
      <c r="H1470" s="15"/>
      <c r="I1470" s="16"/>
    </row>
    <row r="1471" spans="1:9" ht="24" customHeight="1" x14ac:dyDescent="0.15">
      <c r="A1471" s="10"/>
      <c r="B1471" s="10"/>
      <c r="C1471" s="11"/>
      <c r="D1471" s="10"/>
      <c r="E1471" s="12"/>
      <c r="F1471" s="13"/>
      <c r="G1471" s="14"/>
      <c r="H1471" s="15"/>
      <c r="I1471" s="16"/>
    </row>
    <row r="1472" spans="1:9" ht="24" customHeight="1" x14ac:dyDescent="0.15">
      <c r="A1472" s="10"/>
      <c r="B1472" s="10"/>
      <c r="C1472" s="11"/>
      <c r="D1472" s="10"/>
      <c r="E1472" s="12"/>
      <c r="F1472" s="13"/>
      <c r="G1472" s="14"/>
      <c r="H1472" s="15"/>
      <c r="I1472" s="16"/>
    </row>
    <row r="1473" spans="1:9" ht="24" customHeight="1" x14ac:dyDescent="0.15">
      <c r="A1473" s="10"/>
      <c r="B1473" s="10"/>
      <c r="C1473" s="11"/>
      <c r="D1473" s="10"/>
      <c r="E1473" s="12"/>
      <c r="F1473" s="13"/>
      <c r="G1473" s="14"/>
      <c r="H1473" s="15"/>
      <c r="I1473" s="16"/>
    </row>
    <row r="1474" spans="1:9" ht="24" customHeight="1" x14ac:dyDescent="0.15">
      <c r="A1474" s="10"/>
      <c r="B1474" s="10"/>
      <c r="C1474" s="11"/>
      <c r="D1474" s="10"/>
      <c r="E1474" s="12"/>
      <c r="F1474" s="13"/>
      <c r="G1474" s="14"/>
      <c r="H1474" s="15"/>
      <c r="I1474" s="16"/>
    </row>
    <row r="1475" spans="1:9" ht="24" customHeight="1" x14ac:dyDescent="0.15">
      <c r="A1475" s="10"/>
      <c r="B1475" s="10"/>
      <c r="C1475" s="11"/>
      <c r="D1475" s="10"/>
      <c r="E1475" s="12"/>
      <c r="F1475" s="13"/>
      <c r="G1475" s="14"/>
      <c r="H1475" s="15"/>
      <c r="I1475" s="16"/>
    </row>
    <row r="1476" spans="1:9" ht="24" customHeight="1" x14ac:dyDescent="0.15">
      <c r="A1476" s="10"/>
      <c r="B1476" s="10"/>
      <c r="C1476" s="11"/>
      <c r="D1476" s="10"/>
      <c r="E1476" s="12"/>
      <c r="F1476" s="13"/>
      <c r="G1476" s="14"/>
      <c r="H1476" s="15"/>
      <c r="I1476" s="16"/>
    </row>
    <row r="1477" spans="1:9" ht="24" customHeight="1" x14ac:dyDescent="0.15">
      <c r="A1477" s="10"/>
      <c r="B1477" s="10"/>
      <c r="C1477" s="11"/>
      <c r="D1477" s="10"/>
      <c r="E1477" s="12"/>
      <c r="F1477" s="13"/>
      <c r="G1477" s="14"/>
      <c r="H1477" s="15"/>
      <c r="I1477" s="16"/>
    </row>
    <row r="1478" spans="1:9" ht="24" customHeight="1" x14ac:dyDescent="0.15">
      <c r="A1478" s="10"/>
      <c r="B1478" s="10"/>
      <c r="C1478" s="11"/>
      <c r="D1478" s="10"/>
      <c r="E1478" s="12"/>
      <c r="F1478" s="13"/>
      <c r="G1478" s="14"/>
      <c r="H1478" s="15"/>
      <c r="I1478" s="16"/>
    </row>
    <row r="1479" spans="1:9" ht="24" customHeight="1" x14ac:dyDescent="0.15">
      <c r="A1479" s="10"/>
      <c r="B1479" s="10"/>
      <c r="C1479" s="11"/>
      <c r="D1479" s="10"/>
      <c r="E1479" s="12"/>
      <c r="F1479" s="13"/>
      <c r="G1479" s="14"/>
      <c r="H1479" s="15"/>
      <c r="I1479" s="16"/>
    </row>
    <row r="1480" spans="1:9" ht="24" customHeight="1" x14ac:dyDescent="0.15">
      <c r="A1480" s="10"/>
      <c r="B1480" s="10"/>
      <c r="C1480" s="11"/>
      <c r="D1480" s="10"/>
      <c r="E1480" s="12"/>
      <c r="F1480" s="13"/>
      <c r="G1480" s="14"/>
      <c r="H1480" s="15"/>
      <c r="I1480" s="16"/>
    </row>
    <row r="1481" spans="1:9" ht="24" customHeight="1" x14ac:dyDescent="0.15">
      <c r="A1481" s="10"/>
      <c r="B1481" s="10"/>
      <c r="C1481" s="11"/>
      <c r="D1481" s="10"/>
      <c r="E1481" s="12"/>
      <c r="F1481" s="13"/>
      <c r="G1481" s="14"/>
      <c r="H1481" s="15"/>
      <c r="I1481" s="16"/>
    </row>
    <row r="1482" spans="1:9" ht="24" customHeight="1" x14ac:dyDescent="0.15">
      <c r="A1482" s="10"/>
      <c r="B1482" s="10"/>
      <c r="C1482" s="11"/>
      <c r="D1482" s="10"/>
      <c r="E1482" s="12"/>
      <c r="F1482" s="13"/>
      <c r="G1482" s="14"/>
      <c r="H1482" s="15"/>
      <c r="I1482" s="16"/>
    </row>
    <row r="1483" spans="1:9" ht="24" customHeight="1" x14ac:dyDescent="0.15">
      <c r="A1483" s="10"/>
      <c r="B1483" s="10"/>
      <c r="C1483" s="11"/>
      <c r="D1483" s="10"/>
      <c r="E1483" s="12"/>
      <c r="F1483" s="13"/>
      <c r="G1483" s="14"/>
      <c r="H1483" s="15"/>
      <c r="I1483" s="16"/>
    </row>
    <row r="1484" spans="1:9" ht="24" customHeight="1" x14ac:dyDescent="0.15">
      <c r="A1484" s="10"/>
      <c r="B1484" s="10"/>
      <c r="C1484" s="11"/>
      <c r="D1484" s="10"/>
      <c r="E1484" s="12"/>
      <c r="F1484" s="13"/>
      <c r="G1484" s="14"/>
      <c r="H1484" s="15"/>
      <c r="I1484" s="16"/>
    </row>
    <row r="1485" spans="1:9" ht="24" customHeight="1" x14ac:dyDescent="0.15">
      <c r="A1485" s="10"/>
      <c r="B1485" s="10"/>
      <c r="C1485" s="11"/>
      <c r="D1485" s="10"/>
      <c r="E1485" s="12"/>
      <c r="F1485" s="13"/>
      <c r="G1485" s="14"/>
      <c r="H1485" s="15"/>
      <c r="I1485" s="16"/>
    </row>
    <row r="1486" spans="1:9" ht="24" customHeight="1" x14ac:dyDescent="0.15">
      <c r="A1486" s="10"/>
      <c r="B1486" s="10"/>
      <c r="C1486" s="11"/>
      <c r="D1486" s="10"/>
      <c r="E1486" s="12"/>
      <c r="F1486" s="13"/>
      <c r="G1486" s="14"/>
      <c r="H1486" s="15"/>
      <c r="I1486" s="16"/>
    </row>
    <row r="1487" spans="1:9" ht="24" customHeight="1" x14ac:dyDescent="0.15">
      <c r="A1487" s="10"/>
      <c r="B1487" s="10"/>
      <c r="C1487" s="11"/>
      <c r="D1487" s="10"/>
      <c r="E1487" s="12"/>
      <c r="F1487" s="13"/>
      <c r="G1487" s="14"/>
      <c r="H1487" s="15"/>
      <c r="I1487" s="16"/>
    </row>
    <row r="1488" spans="1:9" ht="24" customHeight="1" x14ac:dyDescent="0.15">
      <c r="A1488" s="10"/>
      <c r="B1488" s="10"/>
      <c r="C1488" s="11"/>
      <c r="D1488" s="10"/>
      <c r="E1488" s="12"/>
      <c r="F1488" s="13"/>
      <c r="G1488" s="14"/>
      <c r="H1488" s="15"/>
      <c r="I1488" s="16"/>
    </row>
    <row r="1489" spans="1:9" ht="24" customHeight="1" x14ac:dyDescent="0.15">
      <c r="A1489" s="10"/>
      <c r="B1489" s="10"/>
      <c r="C1489" s="11"/>
      <c r="D1489" s="10"/>
      <c r="E1489" s="12"/>
      <c r="F1489" s="13"/>
      <c r="G1489" s="14"/>
      <c r="H1489" s="15"/>
      <c r="I1489" s="16"/>
    </row>
    <row r="1490" spans="1:9" ht="24" customHeight="1" x14ac:dyDescent="0.15">
      <c r="A1490" s="10"/>
      <c r="B1490" s="10"/>
      <c r="C1490" s="11"/>
      <c r="D1490" s="10"/>
      <c r="E1490" s="12"/>
      <c r="F1490" s="13"/>
      <c r="G1490" s="14"/>
      <c r="H1490" s="15"/>
      <c r="I1490" s="16"/>
    </row>
    <row r="1491" spans="1:9" ht="24" customHeight="1" x14ac:dyDescent="0.15">
      <c r="A1491" s="10"/>
      <c r="B1491" s="10"/>
      <c r="C1491" s="11"/>
      <c r="D1491" s="10"/>
      <c r="E1491" s="12"/>
      <c r="F1491" s="13"/>
      <c r="G1491" s="14"/>
      <c r="H1491" s="15"/>
      <c r="I1491" s="16"/>
    </row>
    <row r="1492" spans="1:9" ht="24" customHeight="1" x14ac:dyDescent="0.15">
      <c r="A1492" s="10"/>
      <c r="B1492" s="10"/>
      <c r="C1492" s="11"/>
      <c r="D1492" s="10"/>
      <c r="E1492" s="12"/>
      <c r="F1492" s="13"/>
      <c r="G1492" s="14"/>
      <c r="H1492" s="15"/>
      <c r="I1492" s="16"/>
    </row>
    <row r="1493" spans="1:9" ht="24" customHeight="1" x14ac:dyDescent="0.15">
      <c r="A1493" s="10"/>
      <c r="B1493" s="10"/>
      <c r="C1493" s="11"/>
      <c r="D1493" s="10"/>
      <c r="E1493" s="12"/>
      <c r="F1493" s="13"/>
      <c r="G1493" s="14"/>
      <c r="H1493" s="15"/>
      <c r="I1493" s="16"/>
    </row>
    <row r="1494" spans="1:9" ht="24" customHeight="1" x14ac:dyDescent="0.15">
      <c r="A1494" s="10"/>
      <c r="B1494" s="10"/>
      <c r="C1494" s="11"/>
      <c r="D1494" s="10"/>
      <c r="E1494" s="12"/>
      <c r="F1494" s="13"/>
      <c r="G1494" s="14"/>
      <c r="H1494" s="15"/>
      <c r="I1494" s="16"/>
    </row>
  </sheetData>
  <autoFilter ref="A3:I1402" xr:uid="{00000000-0001-0000-0300-000000000000}"/>
  <mergeCells count="8">
    <mergeCell ref="G1:I1"/>
    <mergeCell ref="A2:A3"/>
    <mergeCell ref="B2:B3"/>
    <mergeCell ref="C2:C3"/>
    <mergeCell ref="D2:D3"/>
    <mergeCell ref="E2:E3"/>
    <mergeCell ref="F2:F3"/>
    <mergeCell ref="G2:I2"/>
  </mergeCells>
  <phoneticPr fontId="3"/>
  <dataValidations count="1">
    <dataValidation imeMode="on" allowBlank="1" showInputMessage="1" showErrorMessage="1" sqref="F1403:I1494 F1:G1402 H3:I1402 B1403:D1494 B2:B1402 C1:D1402" xr:uid="{7B223E34-4E64-48DE-8552-52741F2E92CF}"/>
  </dataValidations>
  <printOptions horizontalCentered="1"/>
  <pageMargins left="0.59055118110236227" right="0.59055118110236227" top="0.59055118110236227" bottom="0.39370078740157483" header="0.31496062992125984" footer="0.31496062992125984"/>
  <pageSetup paperSize="9" scale="84" fitToHeight="0" orientation="portrait" blackAndWhite="1" horizontalDpi="1200" verticalDpi="1200" r:id="rId1"/>
  <headerFooter alignWithMargins="0">
    <oddHeader>&amp;C&amp;"BIZ UDゴシック,太字"&amp;14令和８年度特定健康診査等実施機関一覧表&amp;12(&amp;A)</oddHeader>
    <oddFooter>&amp;C&amp;"BIZ UDゴシック,標準"&amp;8&amp;P/&amp;N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全道版</vt:lpstr>
      <vt:lpstr>全道版!Print_Area</vt:lpstr>
      <vt:lpstr>全道版!Print_Titles</vt:lpstr>
      <vt:lpstr>全道版!特定健診等実施機関一覧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eyamada</dc:creator>
  <cp:lastModifiedBy>eyamada</cp:lastModifiedBy>
  <dcterms:created xsi:type="dcterms:W3CDTF">2026-07-16T08:03:42Z</dcterms:created>
  <dcterms:modified xsi:type="dcterms:W3CDTF">2026-07-16T08:28:47Z</dcterms:modified>
</cp:coreProperties>
</file>